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nth\Downloads\"/>
    </mc:Choice>
  </mc:AlternateContent>
  <xr:revisionPtr revIDLastSave="0" documentId="13_ncr:1_{343D8584-B340-45EF-9583-C3DD98B33F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Sheet1!$A$1:$L$5001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21" i="1" l="1"/>
  <c r="L1746" i="1"/>
  <c r="L1962" i="1"/>
  <c r="L2693" i="1"/>
  <c r="L2694" i="1"/>
  <c r="L3403" i="1"/>
  <c r="L3440" i="1"/>
  <c r="L3457" i="1"/>
  <c r="L3833" i="1"/>
  <c r="L3894" i="1"/>
  <c r="L4023" i="1"/>
  <c r="L4119" i="1"/>
  <c r="L4182" i="1"/>
  <c r="L4193" i="1"/>
  <c r="L4566" i="1"/>
  <c r="L4627" i="1"/>
  <c r="L4721" i="1"/>
  <c r="L4913" i="1"/>
  <c r="L4965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K2694" i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L3550" i="1" s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L3794" i="1" s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K3805" i="1"/>
  <c r="L3805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 s="1"/>
  <c r="K3878" i="1"/>
  <c r="L3878" i="1" s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 s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K3895" i="1"/>
  <c r="L3895" i="1" s="1"/>
  <c r="K3896" i="1"/>
  <c r="L3896" i="1" s="1"/>
  <c r="K3897" i="1"/>
  <c r="L3897" i="1" s="1"/>
  <c r="K3898" i="1"/>
  <c r="L3898" i="1" s="1"/>
  <c r="K3899" i="1"/>
  <c r="L3899" i="1" s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4097" i="1"/>
  <c r="L4097" i="1" s="1"/>
  <c r="K4098" i="1"/>
  <c r="L4098" i="1" s="1"/>
  <c r="K4099" i="1"/>
  <c r="L4099" i="1" s="1"/>
  <c r="K4100" i="1"/>
  <c r="L4100" i="1" s="1"/>
  <c r="K4101" i="1"/>
  <c r="L4101" i="1" s="1"/>
  <c r="K4102" i="1"/>
  <c r="L4102" i="1" s="1"/>
  <c r="K4103" i="1"/>
  <c r="L4103" i="1" s="1"/>
  <c r="K4104" i="1"/>
  <c r="L4104" i="1" s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K4116" i="1"/>
  <c r="L4116" i="1" s="1"/>
  <c r="K4117" i="1"/>
  <c r="L4117" i="1" s="1"/>
  <c r="K4118" i="1"/>
  <c r="L4118" i="1" s="1"/>
  <c r="K4119" i="1"/>
  <c r="K4120" i="1"/>
  <c r="L4120" i="1" s="1"/>
  <c r="K4121" i="1"/>
  <c r="L4121" i="1" s="1"/>
  <c r="K4122" i="1"/>
  <c r="L4122" i="1" s="1"/>
  <c r="K4123" i="1"/>
  <c r="L4123" i="1" s="1"/>
  <c r="K4124" i="1"/>
  <c r="L4124" i="1" s="1"/>
  <c r="K4125" i="1"/>
  <c r="L4125" i="1" s="1"/>
  <c r="K4126" i="1"/>
  <c r="L4126" i="1" s="1"/>
  <c r="K4127" i="1"/>
  <c r="L4127" i="1" s="1"/>
  <c r="K4128" i="1"/>
  <c r="L4128" i="1" s="1"/>
  <c r="K4129" i="1"/>
  <c r="L4129" i="1" s="1"/>
  <c r="K4130" i="1"/>
  <c r="L4130" i="1" s="1"/>
  <c r="K4131" i="1"/>
  <c r="L4131" i="1" s="1"/>
  <c r="K4132" i="1"/>
  <c r="L4132" i="1" s="1"/>
  <c r="K4133" i="1"/>
  <c r="L4133" i="1" s="1"/>
  <c r="K4134" i="1"/>
  <c r="L4134" i="1" s="1"/>
  <c r="K4135" i="1"/>
  <c r="L4135" i="1" s="1"/>
  <c r="K4136" i="1"/>
  <c r="L4136" i="1" s="1"/>
  <c r="K4137" i="1"/>
  <c r="L4137" i="1" s="1"/>
  <c r="K4138" i="1"/>
  <c r="L4138" i="1" s="1"/>
  <c r="K4139" i="1"/>
  <c r="L4139" i="1" s="1"/>
  <c r="K4140" i="1"/>
  <c r="L4140" i="1" s="1"/>
  <c r="K4141" i="1"/>
  <c r="L4141" i="1" s="1"/>
  <c r="K4142" i="1"/>
  <c r="L4142" i="1" s="1"/>
  <c r="K4143" i="1"/>
  <c r="L4143" i="1" s="1"/>
  <c r="K4144" i="1"/>
  <c r="L4144" i="1" s="1"/>
  <c r="K4145" i="1"/>
  <c r="L4145" i="1" s="1"/>
  <c r="K4146" i="1"/>
  <c r="L4146" i="1" s="1"/>
  <c r="K4147" i="1"/>
  <c r="L4147" i="1" s="1"/>
  <c r="K4148" i="1"/>
  <c r="L4148" i="1" s="1"/>
  <c r="K4149" i="1"/>
  <c r="L4149" i="1" s="1"/>
  <c r="K4150" i="1"/>
  <c r="L4150" i="1" s="1"/>
  <c r="K4151" i="1"/>
  <c r="L4151" i="1" s="1"/>
  <c r="K4152" i="1"/>
  <c r="L4152" i="1" s="1"/>
  <c r="K4153" i="1"/>
  <c r="L4153" i="1" s="1"/>
  <c r="K4154" i="1"/>
  <c r="L4154" i="1" s="1"/>
  <c r="K4155" i="1"/>
  <c r="L4155" i="1" s="1"/>
  <c r="K4156" i="1"/>
  <c r="L4156" i="1" s="1"/>
  <c r="K4157" i="1"/>
  <c r="L4157" i="1" s="1"/>
  <c r="K4158" i="1"/>
  <c r="L4158" i="1" s="1"/>
  <c r="K4159" i="1"/>
  <c r="L4159" i="1" s="1"/>
  <c r="K4160" i="1"/>
  <c r="L4160" i="1" s="1"/>
  <c r="K4161" i="1"/>
  <c r="L4161" i="1" s="1"/>
  <c r="K4162" i="1"/>
  <c r="L4162" i="1" s="1"/>
  <c r="K4163" i="1"/>
  <c r="L4163" i="1" s="1"/>
  <c r="K4164" i="1"/>
  <c r="L4164" i="1" s="1"/>
  <c r="K4165" i="1"/>
  <c r="L4165" i="1" s="1"/>
  <c r="K4166" i="1"/>
  <c r="L4166" i="1" s="1"/>
  <c r="K4167" i="1"/>
  <c r="L4167" i="1" s="1"/>
  <c r="K4168" i="1"/>
  <c r="L4168" i="1" s="1"/>
  <c r="K4169" i="1"/>
  <c r="L4169" i="1" s="1"/>
  <c r="K4170" i="1"/>
  <c r="L4170" i="1" s="1"/>
  <c r="K4171" i="1"/>
  <c r="L4171" i="1" s="1"/>
  <c r="K4172" i="1"/>
  <c r="L4172" i="1" s="1"/>
  <c r="K4173" i="1"/>
  <c r="L4173" i="1" s="1"/>
  <c r="K4174" i="1"/>
  <c r="L4174" i="1" s="1"/>
  <c r="K4175" i="1"/>
  <c r="L4175" i="1" s="1"/>
  <c r="K4176" i="1"/>
  <c r="L4176" i="1" s="1"/>
  <c r="K4177" i="1"/>
  <c r="L4177" i="1" s="1"/>
  <c r="K4178" i="1"/>
  <c r="L4178" i="1" s="1"/>
  <c r="K4179" i="1"/>
  <c r="L4179" i="1" s="1"/>
  <c r="K4180" i="1"/>
  <c r="L4180" i="1" s="1"/>
  <c r="K4181" i="1"/>
  <c r="L4181" i="1" s="1"/>
  <c r="K4182" i="1"/>
  <c r="K4183" i="1"/>
  <c r="L4183" i="1" s="1"/>
  <c r="K4184" i="1"/>
  <c r="L4184" i="1" s="1"/>
  <c r="K4185" i="1"/>
  <c r="L4185" i="1" s="1"/>
  <c r="K4186" i="1"/>
  <c r="L4186" i="1" s="1"/>
  <c r="K4187" i="1"/>
  <c r="L4187" i="1" s="1"/>
  <c r="K4188" i="1"/>
  <c r="L4188" i="1" s="1"/>
  <c r="K4189" i="1"/>
  <c r="L4189" i="1" s="1"/>
  <c r="K4190" i="1"/>
  <c r="L4190" i="1" s="1"/>
  <c r="K4191" i="1"/>
  <c r="L4191" i="1" s="1"/>
  <c r="K4192" i="1"/>
  <c r="L4192" i="1" s="1"/>
  <c r="K4193" i="1"/>
  <c r="K4194" i="1"/>
  <c r="L4194" i="1" s="1"/>
  <c r="K4195" i="1"/>
  <c r="L4195" i="1" s="1"/>
  <c r="K4196" i="1"/>
  <c r="L4196" i="1" s="1"/>
  <c r="K4197" i="1"/>
  <c r="L4197" i="1" s="1"/>
  <c r="K4198" i="1"/>
  <c r="L4198" i="1" s="1"/>
  <c r="K4199" i="1"/>
  <c r="L4199" i="1" s="1"/>
  <c r="K4200" i="1"/>
  <c r="L4200" i="1" s="1"/>
  <c r="K4201" i="1"/>
  <c r="L4201" i="1" s="1"/>
  <c r="K4202" i="1"/>
  <c r="L4202" i="1" s="1"/>
  <c r="K4203" i="1"/>
  <c r="L4203" i="1" s="1"/>
  <c r="K4204" i="1"/>
  <c r="L4204" i="1" s="1"/>
  <c r="K4205" i="1"/>
  <c r="L4205" i="1" s="1"/>
  <c r="K4206" i="1"/>
  <c r="L4206" i="1" s="1"/>
  <c r="K4207" i="1"/>
  <c r="L4207" i="1" s="1"/>
  <c r="K4208" i="1"/>
  <c r="L4208" i="1" s="1"/>
  <c r="K4209" i="1"/>
  <c r="L4209" i="1" s="1"/>
  <c r="K4210" i="1"/>
  <c r="L4210" i="1" s="1"/>
  <c r="K4211" i="1"/>
  <c r="L4211" i="1" s="1"/>
  <c r="K4212" i="1"/>
  <c r="L4212" i="1" s="1"/>
  <c r="K4213" i="1"/>
  <c r="L4213" i="1" s="1"/>
  <c r="K4214" i="1"/>
  <c r="L4214" i="1" s="1"/>
  <c r="K4215" i="1"/>
  <c r="L4215" i="1" s="1"/>
  <c r="K4216" i="1"/>
  <c r="L4216" i="1" s="1"/>
  <c r="K4217" i="1"/>
  <c r="L4217" i="1" s="1"/>
  <c r="K4218" i="1"/>
  <c r="L4218" i="1" s="1"/>
  <c r="K4219" i="1"/>
  <c r="L4219" i="1" s="1"/>
  <c r="K4220" i="1"/>
  <c r="L4220" i="1" s="1"/>
  <c r="K4221" i="1"/>
  <c r="L4221" i="1" s="1"/>
  <c r="K4222" i="1"/>
  <c r="L4222" i="1" s="1"/>
  <c r="K4223" i="1"/>
  <c r="L4223" i="1" s="1"/>
  <c r="K4224" i="1"/>
  <c r="L4224" i="1" s="1"/>
  <c r="K4225" i="1"/>
  <c r="L4225" i="1" s="1"/>
  <c r="K4226" i="1"/>
  <c r="L4226" i="1" s="1"/>
  <c r="K4227" i="1"/>
  <c r="L4227" i="1" s="1"/>
  <c r="K4228" i="1"/>
  <c r="L4228" i="1" s="1"/>
  <c r="K4229" i="1"/>
  <c r="L4229" i="1" s="1"/>
  <c r="K4230" i="1"/>
  <c r="L4230" i="1" s="1"/>
  <c r="K4231" i="1"/>
  <c r="L4231" i="1" s="1"/>
  <c r="K4232" i="1"/>
  <c r="L4232" i="1" s="1"/>
  <c r="K4233" i="1"/>
  <c r="L4233" i="1" s="1"/>
  <c r="K4234" i="1"/>
  <c r="L4234" i="1" s="1"/>
  <c r="K4235" i="1"/>
  <c r="L4235" i="1" s="1"/>
  <c r="K4236" i="1"/>
  <c r="L4236" i="1" s="1"/>
  <c r="K4237" i="1"/>
  <c r="L4237" i="1" s="1"/>
  <c r="K4238" i="1"/>
  <c r="L4238" i="1" s="1"/>
  <c r="K4239" i="1"/>
  <c r="L4239" i="1" s="1"/>
  <c r="K4240" i="1"/>
  <c r="L4240" i="1" s="1"/>
  <c r="K4241" i="1"/>
  <c r="L4241" i="1" s="1"/>
  <c r="K4242" i="1"/>
  <c r="L4242" i="1" s="1"/>
  <c r="K4243" i="1"/>
  <c r="L4243" i="1" s="1"/>
  <c r="K4244" i="1"/>
  <c r="L4244" i="1" s="1"/>
  <c r="K4245" i="1"/>
  <c r="L4245" i="1" s="1"/>
  <c r="K4246" i="1"/>
  <c r="L4246" i="1" s="1"/>
  <c r="K4247" i="1"/>
  <c r="L4247" i="1" s="1"/>
  <c r="K4248" i="1"/>
  <c r="L4248" i="1" s="1"/>
  <c r="K4249" i="1"/>
  <c r="L4249" i="1" s="1"/>
  <c r="K4250" i="1"/>
  <c r="L4250" i="1" s="1"/>
  <c r="K4251" i="1"/>
  <c r="L4251" i="1" s="1"/>
  <c r="K4252" i="1"/>
  <c r="L4252" i="1" s="1"/>
  <c r="K4253" i="1"/>
  <c r="L4253" i="1" s="1"/>
  <c r="K4254" i="1"/>
  <c r="L4254" i="1" s="1"/>
  <c r="K4255" i="1"/>
  <c r="L4255" i="1" s="1"/>
  <c r="K4256" i="1"/>
  <c r="L4256" i="1" s="1"/>
  <c r="K4257" i="1"/>
  <c r="L4257" i="1" s="1"/>
  <c r="K4258" i="1"/>
  <c r="L4258" i="1" s="1"/>
  <c r="K4259" i="1"/>
  <c r="L4259" i="1" s="1"/>
  <c r="K4260" i="1"/>
  <c r="L4260" i="1" s="1"/>
  <c r="K4261" i="1"/>
  <c r="L4261" i="1" s="1"/>
  <c r="K4262" i="1"/>
  <c r="L4262" i="1" s="1"/>
  <c r="K4263" i="1"/>
  <c r="L4263" i="1" s="1"/>
  <c r="K4264" i="1"/>
  <c r="L4264" i="1" s="1"/>
  <c r="K4265" i="1"/>
  <c r="L4265" i="1" s="1"/>
  <c r="K4266" i="1"/>
  <c r="L4266" i="1" s="1"/>
  <c r="K4267" i="1"/>
  <c r="L4267" i="1" s="1"/>
  <c r="K4268" i="1"/>
  <c r="L4268" i="1" s="1"/>
  <c r="K4269" i="1"/>
  <c r="L4269" i="1" s="1"/>
  <c r="K4270" i="1"/>
  <c r="L4270" i="1" s="1"/>
  <c r="K4271" i="1"/>
  <c r="L4271" i="1" s="1"/>
  <c r="K4272" i="1"/>
  <c r="L4272" i="1" s="1"/>
  <c r="K4273" i="1"/>
  <c r="L4273" i="1" s="1"/>
  <c r="K4274" i="1"/>
  <c r="L4274" i="1" s="1"/>
  <c r="K4275" i="1"/>
  <c r="L4275" i="1" s="1"/>
  <c r="K4276" i="1"/>
  <c r="L4276" i="1" s="1"/>
  <c r="K4277" i="1"/>
  <c r="L4277" i="1" s="1"/>
  <c r="K4278" i="1"/>
  <c r="L4278" i="1" s="1"/>
  <c r="K4279" i="1"/>
  <c r="L4279" i="1" s="1"/>
  <c r="K4280" i="1"/>
  <c r="L4280" i="1" s="1"/>
  <c r="K4281" i="1"/>
  <c r="L4281" i="1" s="1"/>
  <c r="K4282" i="1"/>
  <c r="L4282" i="1" s="1"/>
  <c r="K4283" i="1"/>
  <c r="L4283" i="1" s="1"/>
  <c r="K4284" i="1"/>
  <c r="L4284" i="1" s="1"/>
  <c r="K4285" i="1"/>
  <c r="L4285" i="1" s="1"/>
  <c r="K4286" i="1"/>
  <c r="L4286" i="1" s="1"/>
  <c r="K4287" i="1"/>
  <c r="L4287" i="1" s="1"/>
  <c r="K4288" i="1"/>
  <c r="L4288" i="1" s="1"/>
  <c r="K4289" i="1"/>
  <c r="L4289" i="1" s="1"/>
  <c r="K4290" i="1"/>
  <c r="L4290" i="1" s="1"/>
  <c r="K4291" i="1"/>
  <c r="L4291" i="1" s="1"/>
  <c r="K4292" i="1"/>
  <c r="L4292" i="1" s="1"/>
  <c r="K4293" i="1"/>
  <c r="L4293" i="1" s="1"/>
  <c r="K4294" i="1"/>
  <c r="L4294" i="1" s="1"/>
  <c r="K4295" i="1"/>
  <c r="L4295" i="1" s="1"/>
  <c r="K4296" i="1"/>
  <c r="L4296" i="1" s="1"/>
  <c r="K4297" i="1"/>
  <c r="L4297" i="1" s="1"/>
  <c r="K4298" i="1"/>
  <c r="L4298" i="1" s="1"/>
  <c r="K4299" i="1"/>
  <c r="L4299" i="1" s="1"/>
  <c r="K4300" i="1"/>
  <c r="L4300" i="1" s="1"/>
  <c r="K4301" i="1"/>
  <c r="L4301" i="1" s="1"/>
  <c r="K4302" i="1"/>
  <c r="L4302" i="1" s="1"/>
  <c r="K4303" i="1"/>
  <c r="L4303" i="1" s="1"/>
  <c r="K4304" i="1"/>
  <c r="L4304" i="1" s="1"/>
  <c r="K4305" i="1"/>
  <c r="L4305" i="1" s="1"/>
  <c r="K4306" i="1"/>
  <c r="L4306" i="1" s="1"/>
  <c r="K4307" i="1"/>
  <c r="L4307" i="1" s="1"/>
  <c r="K4308" i="1"/>
  <c r="L4308" i="1" s="1"/>
  <c r="K4309" i="1"/>
  <c r="L4309" i="1" s="1"/>
  <c r="K4310" i="1"/>
  <c r="L4310" i="1" s="1"/>
  <c r="K4311" i="1"/>
  <c r="L4311" i="1" s="1"/>
  <c r="K4312" i="1"/>
  <c r="L4312" i="1" s="1"/>
  <c r="K4313" i="1"/>
  <c r="L4313" i="1" s="1"/>
  <c r="K4314" i="1"/>
  <c r="L4314" i="1" s="1"/>
  <c r="K4315" i="1"/>
  <c r="L4315" i="1" s="1"/>
  <c r="K4316" i="1"/>
  <c r="L4316" i="1" s="1"/>
  <c r="K4317" i="1"/>
  <c r="L4317" i="1" s="1"/>
  <c r="K4318" i="1"/>
  <c r="L4318" i="1" s="1"/>
  <c r="K4319" i="1"/>
  <c r="L4319" i="1" s="1"/>
  <c r="K4320" i="1"/>
  <c r="L4320" i="1" s="1"/>
  <c r="K4321" i="1"/>
  <c r="L4321" i="1" s="1"/>
  <c r="K4322" i="1"/>
  <c r="L4322" i="1" s="1"/>
  <c r="K4323" i="1"/>
  <c r="L4323" i="1" s="1"/>
  <c r="K4324" i="1"/>
  <c r="L4324" i="1" s="1"/>
  <c r="K4325" i="1"/>
  <c r="L4325" i="1" s="1"/>
  <c r="K4326" i="1"/>
  <c r="L4326" i="1" s="1"/>
  <c r="K4327" i="1"/>
  <c r="L4327" i="1" s="1"/>
  <c r="K4328" i="1"/>
  <c r="L4328" i="1" s="1"/>
  <c r="K4329" i="1"/>
  <c r="L4329" i="1" s="1"/>
  <c r="K4330" i="1"/>
  <c r="L4330" i="1" s="1"/>
  <c r="K4331" i="1"/>
  <c r="L4331" i="1" s="1"/>
  <c r="K4332" i="1"/>
  <c r="L4332" i="1" s="1"/>
  <c r="K4333" i="1"/>
  <c r="L4333" i="1" s="1"/>
  <c r="K4334" i="1"/>
  <c r="L4334" i="1" s="1"/>
  <c r="K4335" i="1"/>
  <c r="L4335" i="1" s="1"/>
  <c r="K4336" i="1"/>
  <c r="L4336" i="1" s="1"/>
  <c r="K4337" i="1"/>
  <c r="L4337" i="1" s="1"/>
  <c r="K4338" i="1"/>
  <c r="L4338" i="1" s="1"/>
  <c r="K4339" i="1"/>
  <c r="L4339" i="1" s="1"/>
  <c r="K4340" i="1"/>
  <c r="L4340" i="1" s="1"/>
  <c r="K4341" i="1"/>
  <c r="L4341" i="1" s="1"/>
  <c r="K4342" i="1"/>
  <c r="L4342" i="1" s="1"/>
  <c r="K4343" i="1"/>
  <c r="L4343" i="1" s="1"/>
  <c r="K4344" i="1"/>
  <c r="L4344" i="1" s="1"/>
  <c r="K4345" i="1"/>
  <c r="L4345" i="1" s="1"/>
  <c r="K4346" i="1"/>
  <c r="L4346" i="1" s="1"/>
  <c r="K4347" i="1"/>
  <c r="L4347" i="1" s="1"/>
  <c r="K4348" i="1"/>
  <c r="L4348" i="1" s="1"/>
  <c r="K4349" i="1"/>
  <c r="L4349" i="1" s="1"/>
  <c r="K4350" i="1"/>
  <c r="L4350" i="1" s="1"/>
  <c r="K4351" i="1"/>
  <c r="L4351" i="1" s="1"/>
  <c r="K4352" i="1"/>
  <c r="L4352" i="1" s="1"/>
  <c r="K4353" i="1"/>
  <c r="L4353" i="1" s="1"/>
  <c r="K4354" i="1"/>
  <c r="L4354" i="1" s="1"/>
  <c r="K4355" i="1"/>
  <c r="L4355" i="1" s="1"/>
  <c r="K4356" i="1"/>
  <c r="L4356" i="1" s="1"/>
  <c r="K4357" i="1"/>
  <c r="L4357" i="1" s="1"/>
  <c r="K4358" i="1"/>
  <c r="L4358" i="1" s="1"/>
  <c r="K4359" i="1"/>
  <c r="L4359" i="1" s="1"/>
  <c r="K4360" i="1"/>
  <c r="L4360" i="1" s="1"/>
  <c r="K4361" i="1"/>
  <c r="L4361" i="1" s="1"/>
  <c r="K4362" i="1"/>
  <c r="L4362" i="1" s="1"/>
  <c r="K4363" i="1"/>
  <c r="L4363" i="1" s="1"/>
  <c r="K4364" i="1"/>
  <c r="L4364" i="1" s="1"/>
  <c r="K4365" i="1"/>
  <c r="L4365" i="1" s="1"/>
  <c r="K4366" i="1"/>
  <c r="L4366" i="1" s="1"/>
  <c r="K4367" i="1"/>
  <c r="L4367" i="1" s="1"/>
  <c r="K4368" i="1"/>
  <c r="L4368" i="1" s="1"/>
  <c r="K4369" i="1"/>
  <c r="L4369" i="1" s="1"/>
  <c r="K4370" i="1"/>
  <c r="L4370" i="1" s="1"/>
  <c r="K4371" i="1"/>
  <c r="L4371" i="1" s="1"/>
  <c r="K4372" i="1"/>
  <c r="L4372" i="1" s="1"/>
  <c r="K4373" i="1"/>
  <c r="L4373" i="1" s="1"/>
  <c r="K4374" i="1"/>
  <c r="L4374" i="1" s="1"/>
  <c r="K4375" i="1"/>
  <c r="L4375" i="1" s="1"/>
  <c r="K4376" i="1"/>
  <c r="L4376" i="1" s="1"/>
  <c r="K4377" i="1"/>
  <c r="L4377" i="1" s="1"/>
  <c r="K4378" i="1"/>
  <c r="L4378" i="1" s="1"/>
  <c r="K4379" i="1"/>
  <c r="L4379" i="1" s="1"/>
  <c r="K4380" i="1"/>
  <c r="L4380" i="1" s="1"/>
  <c r="K4381" i="1"/>
  <c r="L4381" i="1" s="1"/>
  <c r="K4382" i="1"/>
  <c r="L4382" i="1" s="1"/>
  <c r="K4383" i="1"/>
  <c r="L4383" i="1" s="1"/>
  <c r="K4384" i="1"/>
  <c r="L4384" i="1" s="1"/>
  <c r="K4385" i="1"/>
  <c r="L4385" i="1" s="1"/>
  <c r="K4386" i="1"/>
  <c r="L4386" i="1" s="1"/>
  <c r="K4387" i="1"/>
  <c r="L4387" i="1" s="1"/>
  <c r="K4388" i="1"/>
  <c r="L4388" i="1" s="1"/>
  <c r="K4389" i="1"/>
  <c r="L4389" i="1" s="1"/>
  <c r="K4390" i="1"/>
  <c r="L4390" i="1" s="1"/>
  <c r="K4391" i="1"/>
  <c r="L4391" i="1" s="1"/>
  <c r="K4392" i="1"/>
  <c r="L4392" i="1" s="1"/>
  <c r="K4393" i="1"/>
  <c r="L4393" i="1" s="1"/>
  <c r="K4394" i="1"/>
  <c r="L4394" i="1" s="1"/>
  <c r="K4395" i="1"/>
  <c r="L4395" i="1" s="1"/>
  <c r="K4396" i="1"/>
  <c r="L4396" i="1" s="1"/>
  <c r="K4397" i="1"/>
  <c r="L4397" i="1" s="1"/>
  <c r="K4398" i="1"/>
  <c r="L4398" i="1" s="1"/>
  <c r="K4399" i="1"/>
  <c r="L4399" i="1" s="1"/>
  <c r="K4400" i="1"/>
  <c r="L4400" i="1" s="1"/>
  <c r="K4401" i="1"/>
  <c r="L4401" i="1" s="1"/>
  <c r="K4402" i="1"/>
  <c r="L4402" i="1" s="1"/>
  <c r="K4403" i="1"/>
  <c r="L4403" i="1" s="1"/>
  <c r="K4404" i="1"/>
  <c r="L4404" i="1" s="1"/>
  <c r="K4405" i="1"/>
  <c r="L4405" i="1" s="1"/>
  <c r="K4406" i="1"/>
  <c r="L4406" i="1" s="1"/>
  <c r="K4407" i="1"/>
  <c r="L4407" i="1" s="1"/>
  <c r="K4408" i="1"/>
  <c r="L4408" i="1" s="1"/>
  <c r="K4409" i="1"/>
  <c r="L4409" i="1" s="1"/>
  <c r="K4410" i="1"/>
  <c r="L4410" i="1" s="1"/>
  <c r="K4411" i="1"/>
  <c r="L4411" i="1" s="1"/>
  <c r="K4412" i="1"/>
  <c r="L4412" i="1" s="1"/>
  <c r="K4413" i="1"/>
  <c r="L4413" i="1" s="1"/>
  <c r="K4414" i="1"/>
  <c r="L4414" i="1" s="1"/>
  <c r="K4415" i="1"/>
  <c r="L4415" i="1" s="1"/>
  <c r="K4416" i="1"/>
  <c r="L4416" i="1" s="1"/>
  <c r="K4417" i="1"/>
  <c r="L4417" i="1" s="1"/>
  <c r="K4418" i="1"/>
  <c r="L4418" i="1" s="1"/>
  <c r="K4419" i="1"/>
  <c r="L4419" i="1" s="1"/>
  <c r="K4420" i="1"/>
  <c r="L4420" i="1" s="1"/>
  <c r="K4421" i="1"/>
  <c r="L4421" i="1" s="1"/>
  <c r="K4422" i="1"/>
  <c r="L4422" i="1" s="1"/>
  <c r="K4423" i="1"/>
  <c r="L4423" i="1" s="1"/>
  <c r="K4424" i="1"/>
  <c r="L4424" i="1" s="1"/>
  <c r="K4425" i="1"/>
  <c r="L4425" i="1" s="1"/>
  <c r="K4426" i="1"/>
  <c r="L4426" i="1" s="1"/>
  <c r="K4427" i="1"/>
  <c r="L4427" i="1" s="1"/>
  <c r="K4428" i="1"/>
  <c r="L4428" i="1" s="1"/>
  <c r="K4429" i="1"/>
  <c r="L4429" i="1" s="1"/>
  <c r="K4430" i="1"/>
  <c r="L4430" i="1" s="1"/>
  <c r="K4431" i="1"/>
  <c r="L4431" i="1" s="1"/>
  <c r="K4432" i="1"/>
  <c r="L4432" i="1" s="1"/>
  <c r="K4433" i="1"/>
  <c r="L4433" i="1" s="1"/>
  <c r="K4434" i="1"/>
  <c r="L4434" i="1" s="1"/>
  <c r="K4435" i="1"/>
  <c r="L4435" i="1" s="1"/>
  <c r="K4436" i="1"/>
  <c r="L4436" i="1" s="1"/>
  <c r="K4437" i="1"/>
  <c r="L4437" i="1" s="1"/>
  <c r="K4438" i="1"/>
  <c r="L4438" i="1" s="1"/>
  <c r="K4439" i="1"/>
  <c r="L4439" i="1" s="1"/>
  <c r="K4440" i="1"/>
  <c r="L4440" i="1" s="1"/>
  <c r="K4441" i="1"/>
  <c r="L4441" i="1" s="1"/>
  <c r="K4442" i="1"/>
  <c r="L4442" i="1" s="1"/>
  <c r="K4443" i="1"/>
  <c r="L4443" i="1" s="1"/>
  <c r="K4444" i="1"/>
  <c r="L4444" i="1" s="1"/>
  <c r="K4445" i="1"/>
  <c r="L4445" i="1" s="1"/>
  <c r="K4446" i="1"/>
  <c r="L4446" i="1" s="1"/>
  <c r="K4447" i="1"/>
  <c r="L4447" i="1" s="1"/>
  <c r="K4448" i="1"/>
  <c r="L4448" i="1" s="1"/>
  <c r="K4449" i="1"/>
  <c r="L4449" i="1" s="1"/>
  <c r="K4450" i="1"/>
  <c r="L4450" i="1" s="1"/>
  <c r="K4451" i="1"/>
  <c r="L4451" i="1" s="1"/>
  <c r="K4452" i="1"/>
  <c r="L4452" i="1" s="1"/>
  <c r="K4453" i="1"/>
  <c r="L4453" i="1" s="1"/>
  <c r="K4454" i="1"/>
  <c r="L4454" i="1" s="1"/>
  <c r="K4455" i="1"/>
  <c r="L4455" i="1" s="1"/>
  <c r="K4456" i="1"/>
  <c r="L4456" i="1" s="1"/>
  <c r="K4457" i="1"/>
  <c r="L4457" i="1" s="1"/>
  <c r="K4458" i="1"/>
  <c r="L4458" i="1" s="1"/>
  <c r="K4459" i="1"/>
  <c r="L4459" i="1" s="1"/>
  <c r="K4460" i="1"/>
  <c r="L4460" i="1" s="1"/>
  <c r="K4461" i="1"/>
  <c r="L4461" i="1" s="1"/>
  <c r="K4462" i="1"/>
  <c r="L4462" i="1" s="1"/>
  <c r="K4463" i="1"/>
  <c r="L4463" i="1" s="1"/>
  <c r="K4464" i="1"/>
  <c r="L4464" i="1" s="1"/>
  <c r="K4465" i="1"/>
  <c r="L4465" i="1" s="1"/>
  <c r="K4466" i="1"/>
  <c r="L4466" i="1" s="1"/>
  <c r="K4467" i="1"/>
  <c r="L4467" i="1" s="1"/>
  <c r="K4468" i="1"/>
  <c r="L4468" i="1" s="1"/>
  <c r="K4469" i="1"/>
  <c r="L4469" i="1" s="1"/>
  <c r="K4470" i="1"/>
  <c r="L4470" i="1" s="1"/>
  <c r="K4471" i="1"/>
  <c r="L4471" i="1" s="1"/>
  <c r="K4472" i="1"/>
  <c r="L4472" i="1" s="1"/>
  <c r="K4473" i="1"/>
  <c r="L4473" i="1" s="1"/>
  <c r="K4474" i="1"/>
  <c r="L4474" i="1" s="1"/>
  <c r="K4475" i="1"/>
  <c r="L4475" i="1" s="1"/>
  <c r="K4476" i="1"/>
  <c r="L4476" i="1" s="1"/>
  <c r="K4477" i="1"/>
  <c r="L4477" i="1" s="1"/>
  <c r="K4478" i="1"/>
  <c r="L4478" i="1" s="1"/>
  <c r="K4479" i="1"/>
  <c r="L4479" i="1" s="1"/>
  <c r="K4480" i="1"/>
  <c r="L4480" i="1" s="1"/>
  <c r="K4481" i="1"/>
  <c r="L4481" i="1" s="1"/>
  <c r="K4482" i="1"/>
  <c r="L4482" i="1" s="1"/>
  <c r="K4483" i="1"/>
  <c r="L4483" i="1" s="1"/>
  <c r="K4484" i="1"/>
  <c r="L4484" i="1" s="1"/>
  <c r="K4485" i="1"/>
  <c r="L4485" i="1" s="1"/>
  <c r="K4486" i="1"/>
  <c r="L4486" i="1" s="1"/>
  <c r="K4487" i="1"/>
  <c r="L4487" i="1" s="1"/>
  <c r="K4488" i="1"/>
  <c r="L4488" i="1" s="1"/>
  <c r="K4489" i="1"/>
  <c r="L4489" i="1" s="1"/>
  <c r="K4490" i="1"/>
  <c r="L4490" i="1" s="1"/>
  <c r="K4491" i="1"/>
  <c r="L4491" i="1" s="1"/>
  <c r="K4492" i="1"/>
  <c r="L4492" i="1" s="1"/>
  <c r="K4493" i="1"/>
  <c r="L4493" i="1" s="1"/>
  <c r="K4494" i="1"/>
  <c r="L4494" i="1" s="1"/>
  <c r="K4495" i="1"/>
  <c r="L4495" i="1" s="1"/>
  <c r="K4496" i="1"/>
  <c r="L4496" i="1" s="1"/>
  <c r="K4497" i="1"/>
  <c r="L4497" i="1" s="1"/>
  <c r="K4498" i="1"/>
  <c r="L4498" i="1" s="1"/>
  <c r="K4499" i="1"/>
  <c r="L4499" i="1" s="1"/>
  <c r="K4500" i="1"/>
  <c r="L4500" i="1" s="1"/>
  <c r="K4501" i="1"/>
  <c r="L4501" i="1" s="1"/>
  <c r="K4502" i="1"/>
  <c r="L4502" i="1" s="1"/>
  <c r="K4503" i="1"/>
  <c r="L4503" i="1" s="1"/>
  <c r="K4504" i="1"/>
  <c r="L4504" i="1" s="1"/>
  <c r="K4505" i="1"/>
  <c r="L4505" i="1" s="1"/>
  <c r="K4506" i="1"/>
  <c r="L4506" i="1" s="1"/>
  <c r="K4507" i="1"/>
  <c r="L4507" i="1" s="1"/>
  <c r="K4508" i="1"/>
  <c r="L4508" i="1" s="1"/>
  <c r="K4509" i="1"/>
  <c r="L4509" i="1" s="1"/>
  <c r="K4510" i="1"/>
  <c r="L4510" i="1" s="1"/>
  <c r="K4511" i="1"/>
  <c r="L4511" i="1" s="1"/>
  <c r="K4512" i="1"/>
  <c r="L4512" i="1" s="1"/>
  <c r="K4513" i="1"/>
  <c r="L4513" i="1" s="1"/>
  <c r="K4514" i="1"/>
  <c r="L4514" i="1" s="1"/>
  <c r="K4515" i="1"/>
  <c r="L4515" i="1" s="1"/>
  <c r="K4516" i="1"/>
  <c r="L4516" i="1" s="1"/>
  <c r="K4517" i="1"/>
  <c r="L4517" i="1" s="1"/>
  <c r="K4518" i="1"/>
  <c r="L4518" i="1" s="1"/>
  <c r="K4519" i="1"/>
  <c r="L4519" i="1" s="1"/>
  <c r="K4520" i="1"/>
  <c r="L4520" i="1" s="1"/>
  <c r="K4521" i="1"/>
  <c r="L4521" i="1" s="1"/>
  <c r="K4522" i="1"/>
  <c r="L4522" i="1" s="1"/>
  <c r="K4523" i="1"/>
  <c r="L4523" i="1" s="1"/>
  <c r="K4524" i="1"/>
  <c r="L4524" i="1" s="1"/>
  <c r="K4525" i="1"/>
  <c r="L4525" i="1" s="1"/>
  <c r="K4526" i="1"/>
  <c r="L4526" i="1" s="1"/>
  <c r="K4527" i="1"/>
  <c r="L4527" i="1" s="1"/>
  <c r="K4528" i="1"/>
  <c r="L4528" i="1" s="1"/>
  <c r="K4529" i="1"/>
  <c r="L4529" i="1" s="1"/>
  <c r="K4530" i="1"/>
  <c r="L4530" i="1" s="1"/>
  <c r="K4531" i="1"/>
  <c r="L4531" i="1" s="1"/>
  <c r="K4532" i="1"/>
  <c r="L4532" i="1" s="1"/>
  <c r="K4533" i="1"/>
  <c r="L4533" i="1" s="1"/>
  <c r="K4534" i="1"/>
  <c r="L4534" i="1" s="1"/>
  <c r="K4535" i="1"/>
  <c r="L4535" i="1" s="1"/>
  <c r="K4536" i="1"/>
  <c r="L4536" i="1" s="1"/>
  <c r="K4537" i="1"/>
  <c r="L4537" i="1" s="1"/>
  <c r="K4538" i="1"/>
  <c r="L4538" i="1" s="1"/>
  <c r="K4539" i="1"/>
  <c r="L4539" i="1" s="1"/>
  <c r="K4540" i="1"/>
  <c r="L4540" i="1" s="1"/>
  <c r="K4541" i="1"/>
  <c r="L4541" i="1" s="1"/>
  <c r="K4542" i="1"/>
  <c r="L4542" i="1" s="1"/>
  <c r="K4543" i="1"/>
  <c r="L4543" i="1" s="1"/>
  <c r="K4544" i="1"/>
  <c r="L4544" i="1" s="1"/>
  <c r="K4545" i="1"/>
  <c r="L4545" i="1" s="1"/>
  <c r="K4546" i="1"/>
  <c r="L4546" i="1" s="1"/>
  <c r="K4547" i="1"/>
  <c r="L4547" i="1" s="1"/>
  <c r="K4548" i="1"/>
  <c r="L4548" i="1" s="1"/>
  <c r="K4549" i="1"/>
  <c r="L4549" i="1" s="1"/>
  <c r="K4550" i="1"/>
  <c r="L4550" i="1" s="1"/>
  <c r="K4551" i="1"/>
  <c r="L4551" i="1" s="1"/>
  <c r="K4552" i="1"/>
  <c r="L4552" i="1" s="1"/>
  <c r="K4553" i="1"/>
  <c r="L4553" i="1" s="1"/>
  <c r="K4554" i="1"/>
  <c r="L4554" i="1" s="1"/>
  <c r="K4555" i="1"/>
  <c r="L4555" i="1" s="1"/>
  <c r="K4556" i="1"/>
  <c r="L4556" i="1" s="1"/>
  <c r="K4557" i="1"/>
  <c r="L4557" i="1" s="1"/>
  <c r="K4558" i="1"/>
  <c r="L4558" i="1" s="1"/>
  <c r="K4559" i="1"/>
  <c r="L4559" i="1" s="1"/>
  <c r="K4560" i="1"/>
  <c r="L4560" i="1" s="1"/>
  <c r="K4561" i="1"/>
  <c r="L4561" i="1" s="1"/>
  <c r="K4562" i="1"/>
  <c r="L4562" i="1" s="1"/>
  <c r="K4563" i="1"/>
  <c r="L4563" i="1" s="1"/>
  <c r="K4564" i="1"/>
  <c r="L4564" i="1" s="1"/>
  <c r="K4565" i="1"/>
  <c r="L4565" i="1" s="1"/>
  <c r="K4566" i="1"/>
  <c r="K4567" i="1"/>
  <c r="L4567" i="1" s="1"/>
  <c r="K4568" i="1"/>
  <c r="L4568" i="1" s="1"/>
  <c r="K4569" i="1"/>
  <c r="L4569" i="1" s="1"/>
  <c r="K4570" i="1"/>
  <c r="L4570" i="1" s="1"/>
  <c r="K4571" i="1"/>
  <c r="L4571" i="1" s="1"/>
  <c r="K4572" i="1"/>
  <c r="L4572" i="1" s="1"/>
  <c r="K4573" i="1"/>
  <c r="L4573" i="1" s="1"/>
  <c r="K4574" i="1"/>
  <c r="L4574" i="1" s="1"/>
  <c r="K4575" i="1"/>
  <c r="L4575" i="1" s="1"/>
  <c r="K4576" i="1"/>
  <c r="L4576" i="1" s="1"/>
  <c r="K4577" i="1"/>
  <c r="L4577" i="1" s="1"/>
  <c r="K4578" i="1"/>
  <c r="L4578" i="1" s="1"/>
  <c r="K4579" i="1"/>
  <c r="L4579" i="1" s="1"/>
  <c r="K4580" i="1"/>
  <c r="L4580" i="1" s="1"/>
  <c r="K4581" i="1"/>
  <c r="L4581" i="1" s="1"/>
  <c r="K4582" i="1"/>
  <c r="L4582" i="1" s="1"/>
  <c r="K4583" i="1"/>
  <c r="L4583" i="1" s="1"/>
  <c r="K4584" i="1"/>
  <c r="L4584" i="1" s="1"/>
  <c r="K4585" i="1"/>
  <c r="L4585" i="1" s="1"/>
  <c r="K4586" i="1"/>
  <c r="L4586" i="1" s="1"/>
  <c r="K4587" i="1"/>
  <c r="L4587" i="1" s="1"/>
  <c r="K4588" i="1"/>
  <c r="L4588" i="1" s="1"/>
  <c r="K4589" i="1"/>
  <c r="L4589" i="1" s="1"/>
  <c r="K4590" i="1"/>
  <c r="L4590" i="1" s="1"/>
  <c r="K4591" i="1"/>
  <c r="L4591" i="1" s="1"/>
  <c r="K4592" i="1"/>
  <c r="L4592" i="1" s="1"/>
  <c r="K4593" i="1"/>
  <c r="L4593" i="1" s="1"/>
  <c r="K4594" i="1"/>
  <c r="L4594" i="1" s="1"/>
  <c r="K4595" i="1"/>
  <c r="L4595" i="1" s="1"/>
  <c r="K4596" i="1"/>
  <c r="L4596" i="1" s="1"/>
  <c r="K4597" i="1"/>
  <c r="L4597" i="1" s="1"/>
  <c r="K4598" i="1"/>
  <c r="L4598" i="1" s="1"/>
  <c r="K4599" i="1"/>
  <c r="L4599" i="1" s="1"/>
  <c r="K4600" i="1"/>
  <c r="L4600" i="1" s="1"/>
  <c r="K4601" i="1"/>
  <c r="L4601" i="1" s="1"/>
  <c r="K4602" i="1"/>
  <c r="L4602" i="1" s="1"/>
  <c r="K4603" i="1"/>
  <c r="L4603" i="1" s="1"/>
  <c r="K4604" i="1"/>
  <c r="L4604" i="1" s="1"/>
  <c r="K4605" i="1"/>
  <c r="L4605" i="1" s="1"/>
  <c r="K4606" i="1"/>
  <c r="L4606" i="1" s="1"/>
  <c r="K4607" i="1"/>
  <c r="L4607" i="1" s="1"/>
  <c r="K4608" i="1"/>
  <c r="L4608" i="1" s="1"/>
  <c r="K4609" i="1"/>
  <c r="L4609" i="1" s="1"/>
  <c r="K4610" i="1"/>
  <c r="L4610" i="1" s="1"/>
  <c r="K4611" i="1"/>
  <c r="L4611" i="1" s="1"/>
  <c r="K4612" i="1"/>
  <c r="L4612" i="1" s="1"/>
  <c r="K4613" i="1"/>
  <c r="L4613" i="1" s="1"/>
  <c r="K4614" i="1"/>
  <c r="L4614" i="1" s="1"/>
  <c r="K4615" i="1"/>
  <c r="L4615" i="1" s="1"/>
  <c r="K4616" i="1"/>
  <c r="L4616" i="1" s="1"/>
  <c r="K4617" i="1"/>
  <c r="L4617" i="1" s="1"/>
  <c r="K4618" i="1"/>
  <c r="L4618" i="1" s="1"/>
  <c r="K4619" i="1"/>
  <c r="L4619" i="1" s="1"/>
  <c r="K4620" i="1"/>
  <c r="L4620" i="1" s="1"/>
  <c r="K4621" i="1"/>
  <c r="L4621" i="1" s="1"/>
  <c r="K4622" i="1"/>
  <c r="L4622" i="1" s="1"/>
  <c r="K4623" i="1"/>
  <c r="L4623" i="1" s="1"/>
  <c r="K4624" i="1"/>
  <c r="L4624" i="1" s="1"/>
  <c r="K4625" i="1"/>
  <c r="L4625" i="1" s="1"/>
  <c r="K4626" i="1"/>
  <c r="L4626" i="1" s="1"/>
  <c r="K4627" i="1"/>
  <c r="K4628" i="1"/>
  <c r="L4628" i="1" s="1"/>
  <c r="K4629" i="1"/>
  <c r="L4629" i="1" s="1"/>
  <c r="K4630" i="1"/>
  <c r="L4630" i="1" s="1"/>
  <c r="K4631" i="1"/>
  <c r="L4631" i="1" s="1"/>
  <c r="K4632" i="1"/>
  <c r="L4632" i="1" s="1"/>
  <c r="K4633" i="1"/>
  <c r="L4633" i="1" s="1"/>
  <c r="K4634" i="1"/>
  <c r="L4634" i="1" s="1"/>
  <c r="K4635" i="1"/>
  <c r="L4635" i="1" s="1"/>
  <c r="K4636" i="1"/>
  <c r="L4636" i="1" s="1"/>
  <c r="K4637" i="1"/>
  <c r="L4637" i="1" s="1"/>
  <c r="K4638" i="1"/>
  <c r="L4638" i="1" s="1"/>
  <c r="K4639" i="1"/>
  <c r="L4639" i="1" s="1"/>
  <c r="K4640" i="1"/>
  <c r="L4640" i="1" s="1"/>
  <c r="K4641" i="1"/>
  <c r="L4641" i="1" s="1"/>
  <c r="K4642" i="1"/>
  <c r="L4642" i="1" s="1"/>
  <c r="K4643" i="1"/>
  <c r="L4643" i="1" s="1"/>
  <c r="K4644" i="1"/>
  <c r="L4644" i="1" s="1"/>
  <c r="K4645" i="1"/>
  <c r="L4645" i="1" s="1"/>
  <c r="K4646" i="1"/>
  <c r="L4646" i="1" s="1"/>
  <c r="K4647" i="1"/>
  <c r="L4647" i="1" s="1"/>
  <c r="K4648" i="1"/>
  <c r="L4648" i="1" s="1"/>
  <c r="K4649" i="1"/>
  <c r="L4649" i="1" s="1"/>
  <c r="K4650" i="1"/>
  <c r="L4650" i="1" s="1"/>
  <c r="K4651" i="1"/>
  <c r="L4651" i="1" s="1"/>
  <c r="K4652" i="1"/>
  <c r="L4652" i="1" s="1"/>
  <c r="K4653" i="1"/>
  <c r="L4653" i="1" s="1"/>
  <c r="K4654" i="1"/>
  <c r="L4654" i="1" s="1"/>
  <c r="K4655" i="1"/>
  <c r="L4655" i="1" s="1"/>
  <c r="K4656" i="1"/>
  <c r="L4656" i="1" s="1"/>
  <c r="K4657" i="1"/>
  <c r="L4657" i="1" s="1"/>
  <c r="K4658" i="1"/>
  <c r="L4658" i="1" s="1"/>
  <c r="K4659" i="1"/>
  <c r="L4659" i="1" s="1"/>
  <c r="K4660" i="1"/>
  <c r="L4660" i="1" s="1"/>
  <c r="K4661" i="1"/>
  <c r="L4661" i="1" s="1"/>
  <c r="K4662" i="1"/>
  <c r="L4662" i="1" s="1"/>
  <c r="K4663" i="1"/>
  <c r="L4663" i="1" s="1"/>
  <c r="K4664" i="1"/>
  <c r="L4664" i="1" s="1"/>
  <c r="K4665" i="1"/>
  <c r="L4665" i="1" s="1"/>
  <c r="K4666" i="1"/>
  <c r="L4666" i="1" s="1"/>
  <c r="K4667" i="1"/>
  <c r="L4667" i="1" s="1"/>
  <c r="K4668" i="1"/>
  <c r="L4668" i="1" s="1"/>
  <c r="K4669" i="1"/>
  <c r="L4669" i="1" s="1"/>
  <c r="K4670" i="1"/>
  <c r="L4670" i="1" s="1"/>
  <c r="K4671" i="1"/>
  <c r="L4671" i="1" s="1"/>
  <c r="K4672" i="1"/>
  <c r="L4672" i="1" s="1"/>
  <c r="K4673" i="1"/>
  <c r="L4673" i="1" s="1"/>
  <c r="K4674" i="1"/>
  <c r="L4674" i="1" s="1"/>
  <c r="K4675" i="1"/>
  <c r="L4675" i="1" s="1"/>
  <c r="K4676" i="1"/>
  <c r="L4676" i="1" s="1"/>
  <c r="K4677" i="1"/>
  <c r="L4677" i="1" s="1"/>
  <c r="K4678" i="1"/>
  <c r="L4678" i="1" s="1"/>
  <c r="K4679" i="1"/>
  <c r="L4679" i="1" s="1"/>
  <c r="K4680" i="1"/>
  <c r="L4680" i="1" s="1"/>
  <c r="K4681" i="1"/>
  <c r="L4681" i="1" s="1"/>
  <c r="K4682" i="1"/>
  <c r="L4682" i="1" s="1"/>
  <c r="K4683" i="1"/>
  <c r="L4683" i="1" s="1"/>
  <c r="K4684" i="1"/>
  <c r="L4684" i="1" s="1"/>
  <c r="K4685" i="1"/>
  <c r="L4685" i="1" s="1"/>
  <c r="K4686" i="1"/>
  <c r="L4686" i="1" s="1"/>
  <c r="K4687" i="1"/>
  <c r="L4687" i="1" s="1"/>
  <c r="K4688" i="1"/>
  <c r="L4688" i="1" s="1"/>
  <c r="K4689" i="1"/>
  <c r="L4689" i="1" s="1"/>
  <c r="K4690" i="1"/>
  <c r="L4690" i="1" s="1"/>
  <c r="K4691" i="1"/>
  <c r="L4691" i="1" s="1"/>
  <c r="K4692" i="1"/>
  <c r="L4692" i="1" s="1"/>
  <c r="K4693" i="1"/>
  <c r="L4693" i="1" s="1"/>
  <c r="K4694" i="1"/>
  <c r="L4694" i="1" s="1"/>
  <c r="K4695" i="1"/>
  <c r="L4695" i="1" s="1"/>
  <c r="K4696" i="1"/>
  <c r="L4696" i="1" s="1"/>
  <c r="K4697" i="1"/>
  <c r="L4697" i="1" s="1"/>
  <c r="K4698" i="1"/>
  <c r="L4698" i="1" s="1"/>
  <c r="K4699" i="1"/>
  <c r="L4699" i="1" s="1"/>
  <c r="K4700" i="1"/>
  <c r="L4700" i="1" s="1"/>
  <c r="K4701" i="1"/>
  <c r="L4701" i="1" s="1"/>
  <c r="K4702" i="1"/>
  <c r="L4702" i="1" s="1"/>
  <c r="K4703" i="1"/>
  <c r="L4703" i="1" s="1"/>
  <c r="K4704" i="1"/>
  <c r="L4704" i="1" s="1"/>
  <c r="K4705" i="1"/>
  <c r="L4705" i="1" s="1"/>
  <c r="K4706" i="1"/>
  <c r="L4706" i="1" s="1"/>
  <c r="K4707" i="1"/>
  <c r="L4707" i="1" s="1"/>
  <c r="K4708" i="1"/>
  <c r="L4708" i="1" s="1"/>
  <c r="K4709" i="1"/>
  <c r="L4709" i="1" s="1"/>
  <c r="K4710" i="1"/>
  <c r="L4710" i="1" s="1"/>
  <c r="K4711" i="1"/>
  <c r="L4711" i="1" s="1"/>
  <c r="K4712" i="1"/>
  <c r="L4712" i="1" s="1"/>
  <c r="K4713" i="1"/>
  <c r="L4713" i="1" s="1"/>
  <c r="K4714" i="1"/>
  <c r="L4714" i="1" s="1"/>
  <c r="K4715" i="1"/>
  <c r="L4715" i="1" s="1"/>
  <c r="K4716" i="1"/>
  <c r="L4716" i="1" s="1"/>
  <c r="K4717" i="1"/>
  <c r="L4717" i="1" s="1"/>
  <c r="K4718" i="1"/>
  <c r="L4718" i="1" s="1"/>
  <c r="K4719" i="1"/>
  <c r="L4719" i="1" s="1"/>
  <c r="K4720" i="1"/>
  <c r="L4720" i="1" s="1"/>
  <c r="K4721" i="1"/>
  <c r="K4722" i="1"/>
  <c r="L4722" i="1" s="1"/>
  <c r="K4723" i="1"/>
  <c r="L4723" i="1" s="1"/>
  <c r="K4724" i="1"/>
  <c r="L4724" i="1" s="1"/>
  <c r="K4725" i="1"/>
  <c r="L4725" i="1" s="1"/>
  <c r="K4726" i="1"/>
  <c r="L4726" i="1" s="1"/>
  <c r="K4727" i="1"/>
  <c r="L4727" i="1" s="1"/>
  <c r="K4728" i="1"/>
  <c r="L4728" i="1" s="1"/>
  <c r="K4729" i="1"/>
  <c r="L4729" i="1" s="1"/>
  <c r="K4730" i="1"/>
  <c r="L4730" i="1" s="1"/>
  <c r="K4731" i="1"/>
  <c r="L4731" i="1" s="1"/>
  <c r="K4732" i="1"/>
  <c r="L4732" i="1" s="1"/>
  <c r="K4733" i="1"/>
  <c r="L4733" i="1" s="1"/>
  <c r="K4734" i="1"/>
  <c r="L4734" i="1" s="1"/>
  <c r="K4735" i="1"/>
  <c r="L4735" i="1" s="1"/>
  <c r="K4736" i="1"/>
  <c r="L4736" i="1" s="1"/>
  <c r="K4737" i="1"/>
  <c r="L4737" i="1" s="1"/>
  <c r="K4738" i="1"/>
  <c r="L4738" i="1" s="1"/>
  <c r="K4739" i="1"/>
  <c r="L4739" i="1" s="1"/>
  <c r="K4740" i="1"/>
  <c r="L4740" i="1" s="1"/>
  <c r="K4741" i="1"/>
  <c r="L4741" i="1" s="1"/>
  <c r="K4742" i="1"/>
  <c r="L4742" i="1" s="1"/>
  <c r="K4743" i="1"/>
  <c r="L4743" i="1" s="1"/>
  <c r="K4744" i="1"/>
  <c r="L4744" i="1" s="1"/>
  <c r="K4745" i="1"/>
  <c r="L4745" i="1" s="1"/>
  <c r="K4746" i="1"/>
  <c r="L4746" i="1" s="1"/>
  <c r="K4747" i="1"/>
  <c r="L4747" i="1" s="1"/>
  <c r="K4748" i="1"/>
  <c r="L4748" i="1" s="1"/>
  <c r="K4749" i="1"/>
  <c r="L4749" i="1" s="1"/>
  <c r="K4750" i="1"/>
  <c r="L4750" i="1" s="1"/>
  <c r="K4751" i="1"/>
  <c r="L4751" i="1" s="1"/>
  <c r="K4752" i="1"/>
  <c r="L4752" i="1" s="1"/>
  <c r="K4753" i="1"/>
  <c r="L4753" i="1" s="1"/>
  <c r="K4754" i="1"/>
  <c r="L4754" i="1" s="1"/>
  <c r="K4755" i="1"/>
  <c r="L4755" i="1" s="1"/>
  <c r="K4756" i="1"/>
  <c r="L4756" i="1" s="1"/>
  <c r="K4757" i="1"/>
  <c r="L4757" i="1" s="1"/>
  <c r="K4758" i="1"/>
  <c r="L4758" i="1" s="1"/>
  <c r="K4759" i="1"/>
  <c r="L4759" i="1" s="1"/>
  <c r="K4760" i="1"/>
  <c r="L4760" i="1" s="1"/>
  <c r="K4761" i="1"/>
  <c r="L4761" i="1" s="1"/>
  <c r="K4762" i="1"/>
  <c r="L4762" i="1" s="1"/>
  <c r="K4763" i="1"/>
  <c r="L4763" i="1" s="1"/>
  <c r="K4764" i="1"/>
  <c r="L4764" i="1" s="1"/>
  <c r="K4765" i="1"/>
  <c r="L4765" i="1" s="1"/>
  <c r="K4766" i="1"/>
  <c r="L4766" i="1" s="1"/>
  <c r="K4767" i="1"/>
  <c r="L4767" i="1" s="1"/>
  <c r="K4768" i="1"/>
  <c r="L4768" i="1" s="1"/>
  <c r="K4769" i="1"/>
  <c r="L4769" i="1" s="1"/>
  <c r="K4770" i="1"/>
  <c r="L4770" i="1" s="1"/>
  <c r="K4771" i="1"/>
  <c r="L4771" i="1" s="1"/>
  <c r="K4772" i="1"/>
  <c r="L4772" i="1" s="1"/>
  <c r="K4773" i="1"/>
  <c r="L4773" i="1" s="1"/>
  <c r="K4774" i="1"/>
  <c r="L4774" i="1" s="1"/>
  <c r="K4775" i="1"/>
  <c r="L4775" i="1" s="1"/>
  <c r="K4776" i="1"/>
  <c r="L4776" i="1" s="1"/>
  <c r="K4777" i="1"/>
  <c r="L4777" i="1" s="1"/>
  <c r="K4778" i="1"/>
  <c r="L4778" i="1" s="1"/>
  <c r="K4779" i="1"/>
  <c r="L4779" i="1" s="1"/>
  <c r="K4780" i="1"/>
  <c r="L4780" i="1" s="1"/>
  <c r="K4781" i="1"/>
  <c r="L4781" i="1" s="1"/>
  <c r="K4782" i="1"/>
  <c r="L4782" i="1" s="1"/>
  <c r="K4783" i="1"/>
  <c r="L4783" i="1" s="1"/>
  <c r="K4784" i="1"/>
  <c r="L4784" i="1" s="1"/>
  <c r="K4785" i="1"/>
  <c r="L4785" i="1" s="1"/>
  <c r="K4786" i="1"/>
  <c r="L4786" i="1" s="1"/>
  <c r="K4787" i="1"/>
  <c r="L4787" i="1" s="1"/>
  <c r="K4788" i="1"/>
  <c r="L4788" i="1" s="1"/>
  <c r="K4789" i="1"/>
  <c r="L4789" i="1" s="1"/>
  <c r="K4790" i="1"/>
  <c r="L4790" i="1" s="1"/>
  <c r="K4791" i="1"/>
  <c r="L4791" i="1" s="1"/>
  <c r="K4792" i="1"/>
  <c r="L4792" i="1" s="1"/>
  <c r="K4793" i="1"/>
  <c r="L4793" i="1" s="1"/>
  <c r="K4794" i="1"/>
  <c r="L4794" i="1" s="1"/>
  <c r="K4795" i="1"/>
  <c r="L4795" i="1" s="1"/>
  <c r="K4796" i="1"/>
  <c r="L4796" i="1" s="1"/>
  <c r="K4797" i="1"/>
  <c r="L4797" i="1" s="1"/>
  <c r="K4798" i="1"/>
  <c r="L4798" i="1" s="1"/>
  <c r="K4799" i="1"/>
  <c r="L4799" i="1" s="1"/>
  <c r="K4800" i="1"/>
  <c r="L4800" i="1" s="1"/>
  <c r="K4801" i="1"/>
  <c r="L4801" i="1" s="1"/>
  <c r="K4802" i="1"/>
  <c r="L4802" i="1" s="1"/>
  <c r="K4803" i="1"/>
  <c r="L4803" i="1" s="1"/>
  <c r="K4804" i="1"/>
  <c r="L4804" i="1" s="1"/>
  <c r="K4805" i="1"/>
  <c r="L4805" i="1" s="1"/>
  <c r="K4806" i="1"/>
  <c r="L4806" i="1" s="1"/>
  <c r="K4807" i="1"/>
  <c r="L4807" i="1" s="1"/>
  <c r="K4808" i="1"/>
  <c r="L4808" i="1" s="1"/>
  <c r="K4809" i="1"/>
  <c r="L4809" i="1" s="1"/>
  <c r="K4810" i="1"/>
  <c r="L4810" i="1" s="1"/>
  <c r="K4811" i="1"/>
  <c r="L4811" i="1" s="1"/>
  <c r="K4812" i="1"/>
  <c r="L4812" i="1" s="1"/>
  <c r="K4813" i="1"/>
  <c r="L4813" i="1" s="1"/>
  <c r="K4814" i="1"/>
  <c r="L4814" i="1" s="1"/>
  <c r="K4815" i="1"/>
  <c r="L4815" i="1" s="1"/>
  <c r="K4816" i="1"/>
  <c r="L4816" i="1" s="1"/>
  <c r="K4817" i="1"/>
  <c r="L4817" i="1" s="1"/>
  <c r="K4818" i="1"/>
  <c r="L4818" i="1" s="1"/>
  <c r="K4819" i="1"/>
  <c r="L4819" i="1" s="1"/>
  <c r="K4820" i="1"/>
  <c r="L4820" i="1" s="1"/>
  <c r="K4821" i="1"/>
  <c r="L4821" i="1" s="1"/>
  <c r="K4822" i="1"/>
  <c r="L4822" i="1" s="1"/>
  <c r="K4823" i="1"/>
  <c r="L4823" i="1" s="1"/>
  <c r="K4824" i="1"/>
  <c r="L4824" i="1" s="1"/>
  <c r="K4825" i="1"/>
  <c r="L4825" i="1" s="1"/>
  <c r="K4826" i="1"/>
  <c r="L4826" i="1" s="1"/>
  <c r="K4827" i="1"/>
  <c r="L4827" i="1" s="1"/>
  <c r="K4828" i="1"/>
  <c r="L4828" i="1" s="1"/>
  <c r="K4829" i="1"/>
  <c r="L4829" i="1" s="1"/>
  <c r="K4830" i="1"/>
  <c r="L4830" i="1" s="1"/>
  <c r="K4831" i="1"/>
  <c r="L4831" i="1" s="1"/>
  <c r="K4832" i="1"/>
  <c r="L4832" i="1" s="1"/>
  <c r="K4833" i="1"/>
  <c r="L4833" i="1" s="1"/>
  <c r="K4834" i="1"/>
  <c r="L4834" i="1" s="1"/>
  <c r="K4835" i="1"/>
  <c r="L4835" i="1" s="1"/>
  <c r="K4836" i="1"/>
  <c r="L4836" i="1" s="1"/>
  <c r="K4837" i="1"/>
  <c r="L4837" i="1" s="1"/>
  <c r="K4838" i="1"/>
  <c r="L4838" i="1" s="1"/>
  <c r="K4839" i="1"/>
  <c r="L4839" i="1" s="1"/>
  <c r="K4840" i="1"/>
  <c r="L4840" i="1" s="1"/>
  <c r="K4841" i="1"/>
  <c r="L4841" i="1" s="1"/>
  <c r="K4842" i="1"/>
  <c r="L4842" i="1" s="1"/>
  <c r="K4843" i="1"/>
  <c r="L4843" i="1" s="1"/>
  <c r="K4844" i="1"/>
  <c r="L4844" i="1" s="1"/>
  <c r="K4845" i="1"/>
  <c r="L4845" i="1" s="1"/>
  <c r="K4846" i="1"/>
  <c r="L4846" i="1" s="1"/>
  <c r="K4847" i="1"/>
  <c r="L4847" i="1" s="1"/>
  <c r="K4848" i="1"/>
  <c r="L4848" i="1" s="1"/>
  <c r="K4849" i="1"/>
  <c r="L4849" i="1" s="1"/>
  <c r="K4850" i="1"/>
  <c r="L4850" i="1" s="1"/>
  <c r="K4851" i="1"/>
  <c r="L4851" i="1" s="1"/>
  <c r="K4852" i="1"/>
  <c r="L4852" i="1" s="1"/>
  <c r="K4853" i="1"/>
  <c r="L4853" i="1" s="1"/>
  <c r="K4854" i="1"/>
  <c r="L4854" i="1" s="1"/>
  <c r="K4855" i="1"/>
  <c r="L4855" i="1" s="1"/>
  <c r="K4856" i="1"/>
  <c r="L4856" i="1" s="1"/>
  <c r="K4857" i="1"/>
  <c r="L4857" i="1" s="1"/>
  <c r="K4858" i="1"/>
  <c r="L4858" i="1" s="1"/>
  <c r="K4859" i="1"/>
  <c r="L4859" i="1" s="1"/>
  <c r="K4860" i="1"/>
  <c r="L4860" i="1" s="1"/>
  <c r="K4861" i="1"/>
  <c r="L4861" i="1" s="1"/>
  <c r="K4862" i="1"/>
  <c r="L4862" i="1" s="1"/>
  <c r="K4863" i="1"/>
  <c r="L4863" i="1" s="1"/>
  <c r="K4864" i="1"/>
  <c r="L4864" i="1" s="1"/>
  <c r="K4865" i="1"/>
  <c r="L4865" i="1" s="1"/>
  <c r="K4866" i="1"/>
  <c r="L4866" i="1" s="1"/>
  <c r="K4867" i="1"/>
  <c r="L4867" i="1" s="1"/>
  <c r="K4868" i="1"/>
  <c r="L4868" i="1" s="1"/>
  <c r="K4869" i="1"/>
  <c r="L4869" i="1" s="1"/>
  <c r="K4870" i="1"/>
  <c r="L4870" i="1" s="1"/>
  <c r="K4871" i="1"/>
  <c r="L4871" i="1" s="1"/>
  <c r="K4872" i="1"/>
  <c r="L4872" i="1" s="1"/>
  <c r="K4873" i="1"/>
  <c r="L4873" i="1" s="1"/>
  <c r="K4874" i="1"/>
  <c r="L4874" i="1" s="1"/>
  <c r="K4875" i="1"/>
  <c r="L4875" i="1" s="1"/>
  <c r="K4876" i="1"/>
  <c r="L4876" i="1" s="1"/>
  <c r="K4877" i="1"/>
  <c r="L4877" i="1" s="1"/>
  <c r="K4878" i="1"/>
  <c r="L4878" i="1" s="1"/>
  <c r="K4879" i="1"/>
  <c r="L4879" i="1" s="1"/>
  <c r="K4880" i="1"/>
  <c r="L4880" i="1" s="1"/>
  <c r="K4881" i="1"/>
  <c r="L4881" i="1" s="1"/>
  <c r="K4882" i="1"/>
  <c r="L4882" i="1" s="1"/>
  <c r="K4883" i="1"/>
  <c r="L4883" i="1" s="1"/>
  <c r="K4884" i="1"/>
  <c r="L4884" i="1" s="1"/>
  <c r="K4885" i="1"/>
  <c r="L4885" i="1" s="1"/>
  <c r="K4886" i="1"/>
  <c r="L4886" i="1" s="1"/>
  <c r="K4887" i="1"/>
  <c r="L4887" i="1" s="1"/>
  <c r="K4888" i="1"/>
  <c r="L4888" i="1" s="1"/>
  <c r="K4889" i="1"/>
  <c r="L4889" i="1" s="1"/>
  <c r="K4890" i="1"/>
  <c r="L4890" i="1" s="1"/>
  <c r="K4891" i="1"/>
  <c r="L4891" i="1" s="1"/>
  <c r="K4892" i="1"/>
  <c r="L4892" i="1" s="1"/>
  <c r="K4893" i="1"/>
  <c r="L4893" i="1" s="1"/>
  <c r="K4894" i="1"/>
  <c r="L4894" i="1" s="1"/>
  <c r="K4895" i="1"/>
  <c r="L4895" i="1" s="1"/>
  <c r="K4896" i="1"/>
  <c r="L4896" i="1" s="1"/>
  <c r="K4897" i="1"/>
  <c r="L4897" i="1" s="1"/>
  <c r="K4898" i="1"/>
  <c r="L4898" i="1" s="1"/>
  <c r="K4899" i="1"/>
  <c r="L4899" i="1" s="1"/>
  <c r="K4900" i="1"/>
  <c r="L4900" i="1" s="1"/>
  <c r="K4901" i="1"/>
  <c r="L4901" i="1" s="1"/>
  <c r="K4902" i="1"/>
  <c r="L4902" i="1" s="1"/>
  <c r="K4903" i="1"/>
  <c r="L4903" i="1" s="1"/>
  <c r="K4904" i="1"/>
  <c r="L4904" i="1" s="1"/>
  <c r="K4905" i="1"/>
  <c r="L4905" i="1" s="1"/>
  <c r="K4906" i="1"/>
  <c r="L4906" i="1" s="1"/>
  <c r="K4907" i="1"/>
  <c r="L4907" i="1" s="1"/>
  <c r="K4908" i="1"/>
  <c r="L4908" i="1" s="1"/>
  <c r="K4909" i="1"/>
  <c r="L4909" i="1" s="1"/>
  <c r="K4910" i="1"/>
  <c r="L4910" i="1" s="1"/>
  <c r="K4911" i="1"/>
  <c r="L4911" i="1" s="1"/>
  <c r="K4912" i="1"/>
  <c r="L4912" i="1" s="1"/>
  <c r="K4913" i="1"/>
  <c r="K4914" i="1"/>
  <c r="L4914" i="1" s="1"/>
  <c r="K4915" i="1"/>
  <c r="L4915" i="1" s="1"/>
  <c r="K4916" i="1"/>
  <c r="L4916" i="1" s="1"/>
  <c r="K4917" i="1"/>
  <c r="L4917" i="1" s="1"/>
  <c r="K4918" i="1"/>
  <c r="L4918" i="1" s="1"/>
  <c r="K4919" i="1"/>
  <c r="L4919" i="1" s="1"/>
  <c r="K4920" i="1"/>
  <c r="L4920" i="1" s="1"/>
  <c r="K4921" i="1"/>
  <c r="L4921" i="1" s="1"/>
  <c r="K4922" i="1"/>
  <c r="L4922" i="1" s="1"/>
  <c r="K4923" i="1"/>
  <c r="L4923" i="1" s="1"/>
  <c r="K4924" i="1"/>
  <c r="L4924" i="1" s="1"/>
  <c r="K4925" i="1"/>
  <c r="L4925" i="1" s="1"/>
  <c r="K4926" i="1"/>
  <c r="L4926" i="1" s="1"/>
  <c r="K4927" i="1"/>
  <c r="L4927" i="1" s="1"/>
  <c r="K4928" i="1"/>
  <c r="L4928" i="1" s="1"/>
  <c r="K4929" i="1"/>
  <c r="L4929" i="1" s="1"/>
  <c r="K4930" i="1"/>
  <c r="L4930" i="1" s="1"/>
  <c r="K4931" i="1"/>
  <c r="L4931" i="1" s="1"/>
  <c r="K4932" i="1"/>
  <c r="L4932" i="1" s="1"/>
  <c r="K4933" i="1"/>
  <c r="L4933" i="1" s="1"/>
  <c r="K4934" i="1"/>
  <c r="L4934" i="1" s="1"/>
  <c r="K4935" i="1"/>
  <c r="L4935" i="1" s="1"/>
  <c r="K4936" i="1"/>
  <c r="L4936" i="1" s="1"/>
  <c r="K4937" i="1"/>
  <c r="L4937" i="1" s="1"/>
  <c r="K4938" i="1"/>
  <c r="L4938" i="1" s="1"/>
  <c r="K4939" i="1"/>
  <c r="L4939" i="1" s="1"/>
  <c r="K4940" i="1"/>
  <c r="L4940" i="1" s="1"/>
  <c r="K4941" i="1"/>
  <c r="L4941" i="1" s="1"/>
  <c r="K4942" i="1"/>
  <c r="L4942" i="1" s="1"/>
  <c r="K4943" i="1"/>
  <c r="L4943" i="1" s="1"/>
  <c r="K4944" i="1"/>
  <c r="L4944" i="1" s="1"/>
  <c r="K4945" i="1"/>
  <c r="L4945" i="1" s="1"/>
  <c r="K4946" i="1"/>
  <c r="L4946" i="1" s="1"/>
  <c r="K4947" i="1"/>
  <c r="L4947" i="1" s="1"/>
  <c r="K4948" i="1"/>
  <c r="L4948" i="1" s="1"/>
  <c r="K4949" i="1"/>
  <c r="L4949" i="1" s="1"/>
  <c r="K4950" i="1"/>
  <c r="L4950" i="1" s="1"/>
  <c r="K4951" i="1"/>
  <c r="L4951" i="1" s="1"/>
  <c r="K4952" i="1"/>
  <c r="L4952" i="1" s="1"/>
  <c r="K4953" i="1"/>
  <c r="L4953" i="1" s="1"/>
  <c r="K4954" i="1"/>
  <c r="L4954" i="1" s="1"/>
  <c r="K4955" i="1"/>
  <c r="L4955" i="1" s="1"/>
  <c r="K4956" i="1"/>
  <c r="L4956" i="1" s="1"/>
  <c r="K4957" i="1"/>
  <c r="L4957" i="1" s="1"/>
  <c r="K4958" i="1"/>
  <c r="L4958" i="1" s="1"/>
  <c r="K4959" i="1"/>
  <c r="L4959" i="1" s="1"/>
  <c r="K4960" i="1"/>
  <c r="L4960" i="1" s="1"/>
  <c r="K4961" i="1"/>
  <c r="L4961" i="1" s="1"/>
  <c r="K4962" i="1"/>
  <c r="L4962" i="1" s="1"/>
  <c r="K4963" i="1"/>
  <c r="L4963" i="1" s="1"/>
  <c r="K4964" i="1"/>
  <c r="L4964" i="1" s="1"/>
  <c r="K4965" i="1"/>
  <c r="K4966" i="1"/>
  <c r="L4966" i="1" s="1"/>
  <c r="K4967" i="1"/>
  <c r="L4967" i="1" s="1"/>
  <c r="K4968" i="1"/>
  <c r="L4968" i="1" s="1"/>
  <c r="K4969" i="1"/>
  <c r="L4969" i="1" s="1"/>
  <c r="K4970" i="1"/>
  <c r="L4970" i="1" s="1"/>
  <c r="K4971" i="1"/>
  <c r="L4971" i="1" s="1"/>
  <c r="K4972" i="1"/>
  <c r="L4972" i="1" s="1"/>
  <c r="K4973" i="1"/>
  <c r="L4973" i="1" s="1"/>
  <c r="K4974" i="1"/>
  <c r="L4974" i="1" s="1"/>
  <c r="K4975" i="1"/>
  <c r="L4975" i="1" s="1"/>
  <c r="K4976" i="1"/>
  <c r="L4976" i="1" s="1"/>
  <c r="K4977" i="1"/>
  <c r="L4977" i="1" s="1"/>
  <c r="K4978" i="1"/>
  <c r="L4978" i="1" s="1"/>
  <c r="K4979" i="1"/>
  <c r="L4979" i="1" s="1"/>
  <c r="K4980" i="1"/>
  <c r="L4980" i="1" s="1"/>
  <c r="K4981" i="1"/>
  <c r="L4981" i="1" s="1"/>
  <c r="K4982" i="1"/>
  <c r="L4982" i="1" s="1"/>
  <c r="K4983" i="1"/>
  <c r="L4983" i="1" s="1"/>
  <c r="K4984" i="1"/>
  <c r="L4984" i="1" s="1"/>
  <c r="K4985" i="1"/>
  <c r="L4985" i="1" s="1"/>
  <c r="K4986" i="1"/>
  <c r="L4986" i="1" s="1"/>
  <c r="K4987" i="1"/>
  <c r="L4987" i="1" s="1"/>
  <c r="K4988" i="1"/>
  <c r="L4988" i="1" s="1"/>
  <c r="K4989" i="1"/>
  <c r="L4989" i="1" s="1"/>
  <c r="K4990" i="1"/>
  <c r="L4990" i="1" s="1"/>
  <c r="K4991" i="1"/>
  <c r="L4991" i="1" s="1"/>
  <c r="K4992" i="1"/>
  <c r="L4992" i="1" s="1"/>
  <c r="K4993" i="1"/>
  <c r="L4993" i="1" s="1"/>
  <c r="K4994" i="1"/>
  <c r="L4994" i="1" s="1"/>
  <c r="K4995" i="1"/>
  <c r="L4995" i="1" s="1"/>
  <c r="K4996" i="1"/>
  <c r="L4996" i="1" s="1"/>
  <c r="K4997" i="1"/>
  <c r="L4997" i="1" s="1"/>
  <c r="K4998" i="1"/>
  <c r="L4998" i="1" s="1"/>
  <c r="K4999" i="1"/>
  <c r="L4999" i="1" s="1"/>
  <c r="K5000" i="1"/>
  <c r="L5000" i="1" s="1"/>
  <c r="K5001" i="1"/>
  <c r="L5001" i="1" s="1"/>
  <c r="K2" i="1"/>
  <c r="L2" i="1" s="1"/>
</calcChain>
</file>

<file path=xl/sharedStrings.xml><?xml version="1.0" encoding="utf-8"?>
<sst xmlns="http://schemas.openxmlformats.org/spreadsheetml/2006/main" count="30012" uniqueCount="5117">
  <si>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</si>
  <si>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</si>
  <si>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</si>
  <si>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</si>
  <si>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</si>
  <si>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</si>
  <si>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</si>
  <si>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</si>
  <si>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</si>
  <si>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</si>
  <si>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</si>
  <si>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</si>
  <si>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</si>
  <si>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</si>
  <si>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</si>
  <si>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</si>
  <si>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</si>
  <si>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</si>
  <si>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</si>
  <si>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</si>
  <si>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</si>
  <si>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</si>
  <si>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</si>
  <si>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</si>
  <si>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</si>
  <si>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</si>
  <si>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</si>
  <si>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</si>
  <si>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</si>
  <si>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</si>
  <si>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</si>
  <si>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</si>
  <si>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</si>
  <si>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</si>
  <si>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</si>
  <si>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</si>
  <si>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</si>
  <si>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</si>
  <si>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</si>
  <si>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</si>
  <si>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</si>
  <si>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</si>
  <si>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</si>
  <si>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</si>
  <si>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</si>
  <si>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</si>
  <si>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</si>
  <si>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</si>
  <si>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</si>
  <si>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</si>
  <si>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</si>
  <si>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</si>
  <si>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</si>
  <si>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</si>
  <si>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</si>
  <si>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</si>
  <si>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</si>
  <si>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</si>
  <si>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</si>
  <si>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</si>
  <si>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</si>
  <si>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</si>
  <si>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</si>
  <si>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</si>
  <si>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</si>
  <si>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</si>
  <si>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</si>
  <si>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</si>
  <si>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</si>
  <si>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</si>
  <si>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</si>
  <si>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</si>
  <si>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</si>
  <si>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</si>
  <si>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</si>
  <si>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</si>
  <si>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</si>
  <si>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</si>
  <si>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</si>
  <si>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</si>
  <si>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</si>
  <si>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</si>
  <si>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</si>
  <si>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</si>
  <si>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</si>
  <si>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</si>
  <si>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</si>
  <si>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</si>
  <si>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</si>
  <si>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</si>
  <si>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</si>
  <si>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</si>
  <si>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</si>
  <si>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</si>
  <si>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</si>
  <si>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</si>
  <si>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</si>
  <si>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</si>
  <si>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</si>
  <si>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</si>
  <si>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</si>
  <si>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</si>
  <si>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</si>
  <si>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</si>
  <si>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</si>
  <si>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</si>
  <si>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</si>
  <si>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</si>
  <si>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</si>
  <si>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</si>
  <si>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</si>
  <si>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</si>
  <si>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</si>
  <si>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</si>
  <si>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</si>
  <si>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</si>
  <si>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</si>
  <si>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</si>
  <si>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</si>
  <si>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</si>
  <si>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</si>
  <si>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</si>
  <si>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</si>
  <si>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</si>
  <si>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</si>
  <si>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</si>
  <si>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</si>
  <si>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</si>
  <si>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</si>
  <si>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</si>
  <si>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</si>
  <si>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</si>
  <si>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</si>
  <si>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</si>
  <si>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</si>
  <si>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</si>
  <si>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</si>
  <si>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</si>
  <si>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</si>
  <si>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</si>
  <si>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</si>
  <si>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</si>
  <si>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</si>
  <si>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</si>
  <si>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</si>
  <si>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</si>
  <si>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</si>
  <si>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</si>
  <si>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</si>
  <si>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</si>
  <si>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</si>
  <si>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</si>
  <si>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</si>
  <si>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</si>
  <si>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</si>
  <si>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</si>
  <si>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</si>
  <si>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</si>
  <si>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</si>
  <si>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</si>
  <si>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</si>
  <si>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</si>
  <si>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</si>
  <si>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</si>
  <si>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</si>
  <si>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</si>
  <si>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</si>
  <si>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</si>
  <si>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</si>
  <si>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</si>
  <si>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</si>
  <si>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</si>
  <si>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</si>
  <si>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</si>
  <si>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</si>
  <si>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</si>
  <si>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</si>
  <si>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</si>
  <si>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</si>
  <si>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</si>
  <si>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</si>
  <si>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</si>
  <si>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</si>
  <si>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</si>
  <si>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</si>
  <si>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</si>
  <si>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</si>
  <si>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</si>
  <si>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</si>
  <si>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</si>
  <si>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</si>
  <si>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</si>
  <si>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</si>
  <si>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</si>
  <si>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</si>
  <si>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</si>
  <si>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</si>
  <si>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</si>
  <si>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</si>
  <si>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</si>
  <si>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</si>
  <si>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</si>
  <si>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</si>
  <si>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</si>
  <si>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</si>
  <si>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</si>
  <si>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</si>
  <si>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</si>
  <si>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</si>
  <si>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</si>
  <si>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</si>
  <si>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</si>
  <si>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</si>
  <si>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</si>
  <si>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</si>
  <si>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</si>
  <si>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</si>
  <si>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</si>
  <si>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</si>
  <si>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</si>
  <si>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</si>
  <si>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</si>
  <si>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</si>
  <si>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</si>
  <si>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</si>
  <si>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</si>
  <si>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</si>
  <si>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</si>
  <si>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</si>
  <si>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</si>
  <si>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</si>
  <si>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</si>
  <si>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</si>
  <si>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</si>
  <si>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</si>
  <si>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</si>
  <si>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</si>
  <si>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</si>
  <si>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</si>
  <si>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</si>
  <si>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</si>
  <si>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</si>
  <si>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</si>
  <si>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</si>
  <si>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</si>
  <si>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</si>
  <si>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</si>
  <si>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</si>
  <si>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</si>
  <si>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</si>
  <si>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</si>
  <si>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</si>
  <si>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</si>
  <si>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</si>
  <si>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</si>
  <si>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</si>
  <si>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</si>
  <si>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</si>
  <si>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</si>
  <si>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</si>
  <si>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</si>
  <si>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</si>
  <si>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</si>
  <si>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</si>
  <si>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</si>
  <si>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</si>
  <si>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</si>
  <si>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</si>
  <si>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</si>
  <si>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</si>
  <si>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</si>
  <si>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</si>
  <si>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</si>
  <si>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</si>
  <si>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</si>
  <si>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</si>
  <si>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</si>
  <si>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</si>
  <si>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</si>
  <si>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</si>
  <si>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</si>
  <si>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</si>
  <si>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</si>
  <si>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</si>
  <si>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</si>
  <si>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</si>
  <si>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</si>
  <si>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</si>
  <si>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</si>
  <si>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</si>
  <si>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</si>
  <si>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</si>
  <si>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</si>
  <si>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</si>
  <si>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</si>
  <si>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</si>
  <si>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</si>
  <si>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</si>
  <si>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</si>
  <si>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</si>
  <si>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</si>
  <si>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</si>
  <si>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</si>
  <si>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</si>
  <si>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</si>
  <si>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</si>
  <si>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</si>
  <si>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</si>
  <si>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</si>
  <si>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</si>
  <si>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</si>
  <si>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</si>
  <si>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</si>
  <si>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</si>
  <si>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</si>
  <si>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</si>
  <si>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</si>
  <si>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</si>
  <si>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</si>
  <si>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</si>
  <si>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</si>
  <si>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</si>
  <si>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</si>
  <si>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</si>
  <si>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</si>
  <si>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</si>
  <si>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</si>
  <si>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</si>
  <si>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</si>
  <si>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</si>
  <si>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</si>
  <si>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</si>
  <si>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</si>
  <si>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</si>
  <si>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</si>
  <si>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</si>
  <si>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</si>
  <si>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</si>
  <si>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</si>
  <si>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</si>
  <si>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</si>
  <si>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</si>
  <si>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</si>
  <si>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</si>
  <si>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</si>
  <si>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</si>
  <si>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</si>
  <si>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</si>
  <si>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</si>
  <si>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</si>
  <si>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</si>
  <si>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</si>
  <si>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</si>
  <si>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</si>
  <si>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</si>
  <si>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</si>
  <si>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</si>
  <si>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</si>
  <si>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</si>
  <si>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</si>
  <si>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</si>
  <si>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</si>
  <si>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</si>
  <si>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</si>
  <si>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</si>
  <si>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</si>
  <si>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</si>
  <si>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</si>
  <si>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</si>
  <si>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</si>
  <si>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</si>
  <si>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</si>
  <si>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</si>
  <si>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</si>
  <si>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</si>
  <si>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</si>
  <si>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</si>
  <si>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</si>
  <si>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</si>
  <si>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</si>
  <si>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</si>
  <si>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</si>
  <si>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</si>
  <si>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</si>
  <si>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</si>
  <si>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</si>
  <si>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</si>
  <si>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</si>
  <si>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</si>
  <si>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</si>
  <si>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</si>
  <si>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</si>
  <si>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</si>
  <si>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</si>
  <si>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</si>
  <si>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</si>
  <si>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</si>
  <si>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</si>
  <si>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</si>
  <si>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</si>
  <si>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</si>
  <si>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</si>
  <si>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</si>
  <si>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</si>
  <si>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</si>
  <si>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</si>
  <si>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</si>
  <si>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</si>
  <si>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</si>
  <si>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</si>
  <si>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</si>
  <si>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</si>
  <si>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</si>
  <si>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</si>
  <si>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</si>
  <si>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</si>
  <si>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</si>
  <si>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</si>
  <si>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</si>
  <si>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</si>
  <si>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</si>
  <si>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</si>
  <si>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</si>
  <si>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</si>
  <si>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</si>
  <si>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</si>
  <si>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</si>
  <si>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</si>
  <si>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</si>
  <si>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</si>
  <si>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</si>
  <si>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</si>
  <si>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</si>
  <si>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</si>
  <si>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</si>
  <si>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</si>
  <si>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</si>
  <si>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</si>
  <si>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</si>
  <si>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</si>
  <si>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</si>
  <si>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</si>
  <si>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</si>
  <si>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</si>
  <si>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</si>
  <si>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</si>
  <si>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</si>
  <si>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</si>
  <si>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</si>
  <si>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</si>
  <si>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</si>
  <si>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</si>
  <si>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</si>
  <si>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</si>
  <si>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</si>
  <si>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</si>
  <si>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</si>
  <si>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</si>
  <si>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</si>
  <si>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</si>
  <si>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</si>
  <si>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</si>
  <si>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</si>
  <si>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</si>
  <si>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</si>
  <si>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</si>
  <si>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</si>
  <si>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</si>
  <si>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</si>
  <si>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</si>
  <si>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</si>
  <si>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</si>
  <si>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</si>
  <si>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</si>
  <si>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</si>
  <si>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</si>
  <si>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</si>
  <si>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</si>
  <si>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</si>
  <si>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</si>
  <si>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</si>
  <si>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</si>
  <si>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</si>
  <si>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</si>
  <si>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</si>
  <si>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</si>
  <si>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</si>
  <si>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</si>
  <si>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</si>
  <si>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</si>
  <si>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</si>
  <si>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</si>
  <si>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</si>
  <si>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</si>
  <si>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</si>
  <si>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</si>
  <si>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</si>
  <si>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</si>
  <si>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</si>
  <si>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</si>
  <si>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</si>
  <si>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</si>
  <si>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</si>
  <si>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</si>
  <si>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</si>
  <si>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</si>
  <si>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</si>
  <si>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</si>
  <si>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</si>
  <si>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</si>
  <si>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</si>
  <si>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</si>
  <si>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</si>
  <si>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</si>
  <si>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</si>
  <si>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</si>
  <si>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</si>
  <si>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</si>
  <si>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</si>
  <si>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</si>
  <si>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</si>
  <si>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</si>
  <si>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</si>
  <si>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</si>
  <si>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</si>
  <si>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</si>
  <si>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</si>
  <si>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</si>
  <si>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</si>
  <si>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</si>
  <si>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</si>
  <si>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</si>
  <si>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</si>
  <si>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</si>
  <si>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</si>
  <si>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</si>
  <si>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</si>
  <si>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</si>
  <si>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</si>
  <si>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</si>
  <si>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</si>
  <si>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</si>
  <si>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</si>
  <si>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</si>
  <si>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</si>
  <si>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</si>
  <si>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</si>
  <si>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</si>
  <si>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</si>
  <si>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</si>
  <si>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</si>
  <si>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</si>
  <si>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</si>
  <si>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</si>
  <si>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</si>
  <si>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</si>
  <si>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</si>
  <si>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</si>
  <si>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</si>
  <si>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</si>
  <si>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</si>
  <si>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</si>
  <si>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</si>
  <si>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</si>
  <si>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</si>
  <si>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</si>
  <si>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</si>
  <si>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</si>
  <si>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</si>
  <si>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</si>
  <si>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</si>
  <si>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</si>
  <si>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</si>
  <si>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</si>
  <si>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</si>
  <si>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</si>
  <si>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</si>
  <si>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</si>
  <si>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</si>
  <si>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</si>
  <si>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</si>
  <si>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</si>
  <si>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</si>
  <si>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</si>
  <si>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</si>
  <si>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</si>
  <si>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</si>
  <si>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</si>
  <si>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</si>
  <si>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</si>
  <si>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</si>
  <si>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</si>
  <si>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</si>
  <si>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</si>
  <si>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</si>
  <si>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</si>
  <si>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</si>
  <si>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</si>
  <si>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</si>
  <si>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</si>
  <si>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</si>
  <si>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</si>
  <si>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</si>
  <si>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</si>
  <si>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</si>
  <si>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</si>
  <si>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</si>
  <si>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</si>
  <si>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</si>
  <si>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</si>
  <si>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</si>
  <si>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</si>
  <si>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</si>
  <si>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</si>
  <si>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</si>
  <si>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</si>
  <si>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</si>
  <si>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</si>
  <si>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</si>
  <si>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</si>
  <si>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</si>
  <si>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</si>
  <si>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</si>
  <si>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</si>
  <si>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</si>
  <si>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</si>
  <si>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</si>
  <si>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</si>
  <si>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</si>
  <si>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</si>
  <si>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</si>
  <si>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</si>
  <si>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</si>
  <si>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</si>
  <si>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</si>
  <si>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</si>
  <si>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</si>
  <si>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</si>
  <si>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</si>
  <si>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</si>
  <si>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</si>
  <si>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</si>
  <si>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</si>
  <si>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</si>
  <si>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</si>
  <si>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</si>
  <si>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</si>
  <si>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</si>
  <si>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</si>
  <si>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</si>
  <si>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</si>
  <si>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</si>
  <si>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</si>
  <si>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</si>
  <si>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</si>
  <si>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</si>
  <si>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</si>
  <si>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</si>
  <si>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</si>
  <si>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</si>
  <si>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</si>
  <si>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</si>
  <si>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</si>
  <si>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</si>
  <si>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</si>
  <si>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</si>
  <si>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</si>
  <si>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</si>
  <si>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</si>
  <si>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</si>
  <si>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</si>
  <si>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</si>
  <si>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</si>
  <si>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</si>
  <si>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</si>
  <si>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</si>
  <si>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</si>
  <si>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</si>
  <si>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</si>
  <si>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</si>
  <si>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</si>
  <si>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</si>
  <si>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</si>
  <si>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</si>
  <si>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</si>
  <si>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</si>
  <si>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</si>
  <si>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</si>
  <si>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</si>
  <si>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</si>
  <si>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</si>
  <si>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</si>
  <si>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</si>
  <si>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</si>
  <si>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</si>
  <si>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</si>
  <si>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</si>
  <si>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</si>
  <si>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</si>
  <si>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</si>
  <si>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</si>
  <si>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</si>
  <si>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</si>
  <si>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</si>
  <si>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</si>
  <si>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</si>
  <si>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</si>
  <si>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</si>
  <si>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</si>
  <si>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</si>
  <si>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</si>
  <si>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</si>
  <si>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</si>
  <si>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</si>
  <si>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</si>
  <si>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</si>
  <si>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</si>
  <si>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</si>
  <si>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</si>
  <si>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</si>
  <si>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</si>
  <si>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</si>
  <si>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</si>
  <si>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</si>
  <si>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</si>
  <si>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</si>
  <si>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</si>
  <si>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</si>
  <si>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</si>
  <si>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</si>
  <si>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</si>
  <si>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</si>
  <si>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</si>
  <si>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</si>
  <si>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</si>
  <si>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</si>
  <si>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</si>
  <si>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</si>
  <si>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</si>
  <si>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</si>
  <si>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</si>
  <si>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</si>
  <si>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</si>
  <si>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</si>
  <si>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</si>
  <si>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</si>
  <si>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</si>
  <si>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</si>
  <si>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</si>
  <si>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</si>
  <si>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</si>
  <si>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</si>
  <si>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</si>
  <si>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</si>
  <si>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</si>
  <si>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</si>
  <si>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</si>
  <si>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</si>
  <si>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</si>
  <si>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</si>
  <si>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</si>
  <si>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</si>
  <si>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</si>
  <si>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</si>
  <si>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</si>
  <si>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</si>
  <si>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</si>
  <si>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</si>
  <si>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</si>
  <si>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</si>
  <si>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</si>
  <si>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</si>
  <si>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</si>
  <si>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</si>
  <si>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</si>
  <si>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</si>
  <si>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</si>
  <si>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</si>
  <si>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</si>
  <si>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</si>
  <si>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</si>
  <si>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</si>
  <si>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</si>
  <si>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</si>
  <si>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</si>
  <si>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</si>
  <si>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</si>
  <si>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</si>
  <si>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</si>
  <si>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</si>
  <si>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</si>
  <si>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</si>
  <si>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</si>
  <si>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</si>
  <si>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</si>
  <si>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</si>
  <si>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</si>
  <si>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</si>
  <si>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</si>
  <si>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</si>
  <si>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</si>
  <si>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</si>
  <si>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</si>
  <si>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</si>
  <si>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</si>
  <si>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</si>
  <si>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</si>
  <si>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</si>
  <si>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</si>
  <si>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</si>
  <si>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</si>
  <si>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</si>
  <si>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</si>
  <si>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</si>
  <si>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</si>
  <si>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</si>
  <si>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</si>
  <si>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</si>
  <si>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</si>
  <si>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</si>
  <si>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</si>
  <si>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</si>
  <si>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</si>
  <si>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</si>
  <si>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</si>
  <si>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</si>
  <si>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</si>
  <si>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</si>
  <si>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</si>
  <si>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</si>
  <si>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</si>
  <si>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</si>
  <si>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</si>
  <si>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</si>
  <si>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</si>
  <si>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</si>
  <si>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</si>
  <si>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</si>
  <si>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</si>
  <si>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</si>
  <si>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</si>
  <si>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</si>
  <si>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</si>
  <si>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</si>
  <si>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</si>
  <si>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</si>
  <si>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</si>
  <si>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</si>
  <si>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</si>
  <si>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</si>
  <si>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</si>
  <si>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</si>
  <si>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</si>
  <si>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</si>
  <si>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</si>
  <si>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</si>
  <si>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</si>
  <si>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</si>
  <si>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</si>
  <si>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</si>
  <si>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</si>
  <si>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</si>
  <si>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</si>
  <si>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</si>
  <si>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</si>
  <si>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</si>
  <si>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</si>
  <si>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</si>
  <si>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</si>
  <si>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</si>
  <si>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</si>
  <si>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</si>
  <si>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</si>
  <si>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</si>
  <si>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</si>
  <si>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</si>
  <si>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</si>
  <si>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</si>
  <si>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</si>
  <si>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</si>
  <si>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</si>
  <si>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</si>
  <si>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</si>
  <si>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</si>
  <si>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</si>
  <si>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</si>
  <si>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</si>
  <si>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</si>
  <si>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</si>
  <si>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</si>
  <si>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</si>
  <si>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</si>
  <si>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</si>
  <si>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</si>
  <si>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</si>
  <si>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</si>
  <si>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</si>
  <si>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</si>
  <si>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</si>
  <si>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</si>
  <si>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</si>
  <si>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</si>
  <si>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</si>
  <si>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</si>
  <si>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</si>
  <si>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</si>
  <si>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</si>
  <si>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</si>
  <si>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</si>
  <si>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</si>
  <si>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</si>
  <si>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</si>
  <si>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</si>
  <si>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</si>
  <si>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</si>
  <si>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</si>
  <si>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</si>
  <si>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</si>
  <si>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</si>
  <si>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</si>
  <si>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</si>
  <si>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</si>
  <si>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</si>
  <si>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</si>
  <si>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</si>
  <si>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</si>
  <si>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</si>
  <si>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</si>
  <si>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</si>
  <si>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</si>
  <si>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</si>
  <si>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</si>
  <si>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</si>
  <si>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</si>
  <si>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</si>
  <si>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</si>
  <si>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</si>
  <si>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</si>
  <si>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</si>
  <si>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</si>
  <si>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</si>
  <si>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</si>
  <si>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</si>
  <si>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</si>
  <si>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</si>
  <si>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</si>
  <si>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</si>
  <si>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</si>
  <si>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</si>
  <si>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</si>
  <si>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</si>
  <si>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</si>
  <si>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</si>
  <si>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</si>
  <si>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</si>
  <si>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</si>
  <si>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</si>
  <si>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</si>
  <si>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</si>
  <si>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</si>
  <si>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</si>
  <si>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</si>
  <si>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</si>
  <si>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</si>
  <si>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</si>
  <si>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</si>
  <si>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</si>
  <si>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</si>
  <si>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</si>
  <si>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</si>
  <si>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</si>
  <si>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</si>
  <si>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</si>
  <si>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</si>
  <si>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</si>
  <si>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</si>
  <si>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</si>
  <si>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</si>
  <si>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</si>
  <si>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</si>
  <si>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</si>
  <si>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</si>
  <si>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</si>
  <si>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</si>
  <si>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</si>
  <si>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</si>
  <si>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</si>
  <si>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</si>
  <si>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</si>
  <si>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</si>
  <si>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</si>
  <si>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</si>
  <si>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</si>
  <si>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</si>
  <si>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</si>
  <si>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</si>
  <si>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</si>
  <si>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</si>
  <si>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</si>
  <si>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</si>
  <si>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</si>
  <si>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</si>
  <si>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</si>
  <si>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</si>
  <si>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</si>
  <si>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</si>
  <si>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</si>
  <si>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</si>
  <si>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</si>
  <si>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</si>
  <si>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</si>
  <si>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</si>
  <si>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</si>
  <si>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</si>
  <si>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</si>
  <si>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</si>
  <si>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</si>
  <si>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</si>
  <si>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</si>
  <si>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</si>
  <si>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</si>
  <si>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</si>
  <si>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</si>
  <si>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</si>
  <si>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</si>
  <si>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</si>
  <si>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</si>
  <si>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</si>
  <si>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</si>
  <si>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</si>
  <si>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</si>
  <si>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</si>
  <si>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</si>
  <si>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</si>
  <si>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</si>
  <si>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</si>
  <si>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</si>
  <si>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</si>
  <si>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</si>
  <si>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</si>
  <si>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</si>
  <si>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</si>
  <si>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</si>
  <si>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</si>
  <si>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</si>
  <si>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</si>
  <si>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</si>
  <si>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</si>
  <si>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</si>
  <si>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</si>
  <si>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</si>
  <si>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</si>
  <si>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</si>
  <si>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</si>
  <si>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</si>
  <si>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</si>
  <si>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</si>
  <si>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</si>
  <si>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</si>
  <si>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</si>
  <si>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</si>
  <si>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</si>
  <si>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</si>
  <si>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</si>
  <si>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</si>
  <si>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</si>
  <si>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</si>
  <si>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</si>
  <si>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</si>
  <si>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</si>
  <si>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</si>
  <si>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</si>
  <si>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</si>
  <si>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</si>
  <si>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</si>
  <si>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</si>
  <si>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</si>
  <si>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</si>
  <si>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</si>
  <si>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</si>
  <si>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</si>
  <si>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</si>
  <si>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</si>
  <si>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</si>
  <si>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</si>
  <si>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</si>
  <si>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</si>
  <si>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</si>
  <si>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</si>
  <si>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</si>
  <si>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</si>
  <si>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</si>
  <si>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</si>
  <si>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</si>
  <si>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</si>
  <si>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</si>
  <si>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</si>
  <si>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</si>
  <si>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</si>
  <si>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</si>
  <si>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</si>
  <si>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</si>
  <si>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</si>
  <si>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</si>
  <si>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</si>
  <si>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</si>
  <si>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</si>
  <si>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</si>
  <si>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</si>
  <si>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</si>
  <si>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</si>
  <si>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</si>
  <si>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</si>
  <si>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</si>
  <si>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</si>
  <si>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</si>
  <si>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</si>
  <si>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</si>
  <si>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</si>
  <si>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</si>
  <si>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</si>
  <si>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</si>
  <si>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</si>
  <si>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</si>
  <si>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</si>
  <si>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</si>
  <si>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</si>
  <si>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</si>
  <si>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</si>
  <si>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</si>
  <si>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</si>
  <si>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</si>
  <si>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</si>
  <si>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</si>
  <si>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</si>
  <si>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</si>
  <si>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</si>
  <si>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</si>
  <si>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</si>
  <si>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</si>
  <si>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</si>
  <si>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</si>
  <si>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</si>
  <si>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</si>
  <si>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</si>
  <si>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</si>
  <si>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</si>
  <si>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</si>
  <si>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</si>
  <si>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</si>
  <si>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</si>
  <si>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</si>
  <si>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</si>
  <si>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</si>
  <si>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</si>
  <si>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</si>
  <si>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</si>
  <si>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</si>
  <si>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</si>
  <si>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</si>
  <si>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</si>
  <si>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</si>
  <si>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</si>
  <si>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</si>
  <si>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</si>
  <si>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</si>
  <si>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</si>
  <si>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</si>
  <si>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</si>
  <si>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</si>
  <si>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</si>
  <si>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</si>
  <si>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</si>
  <si>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</si>
  <si>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</si>
  <si>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</si>
  <si>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</si>
  <si>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</si>
  <si>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</si>
  <si>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</si>
  <si>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</si>
  <si>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</si>
  <si>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</si>
  <si>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</si>
  <si>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</si>
  <si>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</si>
  <si>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</si>
  <si>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</si>
  <si>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</si>
  <si>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</si>
  <si>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</si>
  <si>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</si>
  <si>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</si>
  <si>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</si>
  <si>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</si>
  <si>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</si>
  <si>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</si>
  <si>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</si>
  <si>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</si>
  <si>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</si>
  <si>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</si>
  <si>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</si>
  <si>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</si>
  <si>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</si>
  <si>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</si>
  <si>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</si>
  <si>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</si>
  <si>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</si>
  <si>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</si>
  <si>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</si>
  <si>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</si>
  <si>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</si>
  <si>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</si>
  <si>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</si>
  <si>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</si>
  <si>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</si>
  <si>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</si>
  <si>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</si>
  <si>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</si>
  <si>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</si>
  <si>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</si>
  <si>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</si>
  <si>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</si>
  <si>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</si>
  <si>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</si>
  <si>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</si>
  <si>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</si>
  <si>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</si>
  <si>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</si>
  <si>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</si>
  <si>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</si>
  <si>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</si>
  <si>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</si>
  <si>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</si>
  <si>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</si>
  <si>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</si>
  <si>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</si>
  <si>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</si>
  <si>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</si>
  <si>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</si>
  <si>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</si>
  <si>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</si>
  <si>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</si>
  <si>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</si>
  <si>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</si>
  <si>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</si>
  <si>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</si>
  <si>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</si>
  <si>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</si>
  <si>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</si>
  <si>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</si>
  <si>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</si>
  <si>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</si>
  <si>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</si>
  <si>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</si>
  <si>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</si>
  <si>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</si>
  <si>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</si>
  <si>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</si>
  <si>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</si>
  <si>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</si>
  <si>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</si>
  <si>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</si>
  <si>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</si>
  <si>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</si>
  <si>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</si>
  <si>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</si>
  <si>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</si>
  <si>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</si>
  <si>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</si>
  <si>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</si>
  <si>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</si>
  <si>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</si>
  <si>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</si>
  <si>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</si>
  <si>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</si>
  <si>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</si>
  <si>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</si>
  <si>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</si>
  <si>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</si>
  <si>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</si>
  <si>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</si>
  <si>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</si>
  <si>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</si>
  <si>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</si>
  <si>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</si>
  <si>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</si>
  <si>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</si>
  <si>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</si>
  <si>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</si>
  <si>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</si>
  <si>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</si>
  <si>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</si>
  <si>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</si>
  <si>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</si>
  <si>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</si>
  <si>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</si>
  <si>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</si>
  <si>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</si>
  <si>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</si>
  <si>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</si>
  <si>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</si>
  <si>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</si>
  <si>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</si>
  <si>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</si>
  <si>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</si>
  <si>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</si>
  <si>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</si>
  <si>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</si>
  <si>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</si>
  <si>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</si>
  <si>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</si>
  <si>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</si>
  <si>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</si>
  <si>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</si>
  <si>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</si>
  <si>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</si>
  <si>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</si>
  <si>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</si>
  <si>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</si>
  <si>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</si>
  <si>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</si>
  <si>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</si>
  <si>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</si>
  <si>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</si>
  <si>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</si>
  <si>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</si>
  <si>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</si>
  <si>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</si>
  <si>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</si>
  <si>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</si>
  <si>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</si>
  <si>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</si>
  <si>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</si>
  <si>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</si>
  <si>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</si>
  <si>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</si>
  <si>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</si>
  <si>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</si>
  <si>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</si>
  <si>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</si>
  <si>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</si>
  <si>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</si>
  <si>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</si>
  <si>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</si>
  <si>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</si>
  <si>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</si>
  <si>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</si>
  <si>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</si>
  <si>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</si>
  <si>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</si>
  <si>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</si>
  <si>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</si>
  <si>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</si>
  <si>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</si>
  <si>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</si>
  <si>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</si>
  <si>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</si>
  <si>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</si>
  <si>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</si>
  <si>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</si>
  <si>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</si>
  <si>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</si>
  <si>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</si>
  <si>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</si>
  <si>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</si>
  <si>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</si>
  <si>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</si>
  <si>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</si>
  <si>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</si>
  <si>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</si>
  <si>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</si>
  <si>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</si>
  <si>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</si>
  <si>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</si>
  <si>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</si>
  <si>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</si>
  <si>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</si>
  <si>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</si>
  <si>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</si>
  <si>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</si>
  <si>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</si>
  <si>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</si>
  <si>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</si>
  <si>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</si>
  <si>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</si>
  <si>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</si>
  <si>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</si>
  <si>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</si>
  <si>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</si>
  <si>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</si>
  <si>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</si>
  <si>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</si>
  <si>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</si>
  <si>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</si>
  <si>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</si>
  <si>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</si>
  <si>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</si>
  <si>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</si>
  <si>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</si>
  <si>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</si>
  <si>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</si>
  <si>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</si>
  <si>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</si>
  <si>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</si>
  <si>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</si>
  <si>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</si>
  <si>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</si>
  <si>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</si>
  <si>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</si>
  <si>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</si>
  <si>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</si>
  <si>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</si>
  <si>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</si>
  <si>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</si>
  <si>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</si>
  <si>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</si>
  <si>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</si>
  <si>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</si>
  <si>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</si>
  <si>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</si>
  <si>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</si>
  <si>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</si>
  <si>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</si>
  <si>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</si>
  <si>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</si>
  <si>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</si>
  <si>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</si>
  <si>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</si>
  <si>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</si>
  <si>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</si>
  <si>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</si>
  <si>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</si>
  <si>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</si>
  <si>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</si>
  <si>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</si>
  <si>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</si>
  <si>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</si>
  <si>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</si>
  <si>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</si>
  <si>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</si>
  <si>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</si>
  <si>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</si>
  <si>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</si>
  <si>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</si>
  <si>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</si>
  <si>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</si>
  <si>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</si>
  <si>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</si>
  <si>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</si>
  <si>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</si>
  <si>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</si>
  <si>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</si>
  <si>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</si>
  <si>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</si>
  <si>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</si>
  <si>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</si>
  <si>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</si>
  <si>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</si>
  <si>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</si>
  <si>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</si>
  <si>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</si>
  <si>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</si>
  <si>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</si>
  <si>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</si>
  <si>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</si>
  <si>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</si>
  <si>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</si>
  <si>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</si>
  <si>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</si>
  <si>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</si>
  <si>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</si>
  <si>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</si>
  <si>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</si>
  <si>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</si>
  <si>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</si>
  <si>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</si>
  <si>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</si>
  <si>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</si>
  <si>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</si>
  <si>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</si>
  <si>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</si>
  <si>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</si>
  <si>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</si>
  <si>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</si>
  <si>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</si>
  <si>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</si>
  <si>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</si>
  <si>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</si>
  <si>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</si>
  <si>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</si>
  <si>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</si>
  <si>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</si>
  <si>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</si>
  <si>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</si>
  <si>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</si>
  <si>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</si>
  <si>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</si>
  <si>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</si>
  <si>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</si>
  <si>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</si>
  <si>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</si>
  <si>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</si>
  <si>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</si>
  <si>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</si>
  <si>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</si>
  <si>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</si>
  <si>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</si>
  <si>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</si>
  <si>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</si>
  <si>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</si>
  <si>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</si>
  <si>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</si>
  <si>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</si>
  <si>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</si>
  <si>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</si>
  <si>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</si>
  <si>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</si>
  <si>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</si>
  <si>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</si>
  <si>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</si>
  <si>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</si>
  <si>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</si>
  <si>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</si>
  <si>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</si>
  <si>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</si>
  <si>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</si>
  <si>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</si>
  <si>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</si>
  <si>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</si>
  <si>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</si>
  <si>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</si>
  <si>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</si>
  <si>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</si>
  <si>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</si>
  <si>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</si>
  <si>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</si>
  <si>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</si>
  <si>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</si>
  <si>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</si>
  <si>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</si>
  <si>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</si>
  <si>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</si>
  <si>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</si>
  <si>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</si>
  <si>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</si>
  <si>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</si>
  <si>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</si>
  <si>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</si>
  <si>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</si>
  <si>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</si>
  <si>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</si>
  <si>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</si>
  <si>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</si>
  <si>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</si>
  <si>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</si>
  <si>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</si>
  <si>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</si>
  <si>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</si>
  <si>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</si>
  <si>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</si>
  <si>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</si>
  <si>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</si>
  <si>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</si>
  <si>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</si>
  <si>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</si>
  <si>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</si>
  <si>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</si>
  <si>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</si>
  <si>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</si>
  <si>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</si>
  <si>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</si>
  <si>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</si>
  <si>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</si>
  <si>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</si>
  <si>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</si>
  <si>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</si>
  <si>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</si>
  <si>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</si>
  <si>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</si>
  <si>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</si>
  <si>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</si>
  <si>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</si>
  <si>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</si>
  <si>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</si>
  <si>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</si>
  <si>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</si>
  <si>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</si>
  <si>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</si>
  <si>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</si>
  <si>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</si>
  <si>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</si>
  <si>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</si>
  <si>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</si>
  <si>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</si>
  <si>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</si>
  <si>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</si>
  <si>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</si>
  <si>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</si>
  <si>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</si>
  <si>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</si>
  <si>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</si>
  <si>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</si>
  <si>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</si>
  <si>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</si>
  <si>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</si>
  <si>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</si>
  <si>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</si>
  <si>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</si>
  <si>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</si>
  <si>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</si>
  <si>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</si>
  <si>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</si>
  <si>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</si>
  <si>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</si>
  <si>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</si>
  <si>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</si>
  <si>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</si>
  <si>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</si>
  <si>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</si>
  <si>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</si>
  <si>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</si>
  <si>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</si>
  <si>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</si>
  <si>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</si>
  <si>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</si>
  <si>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</si>
  <si>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</si>
  <si>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</si>
  <si>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</si>
  <si>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</si>
  <si>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</si>
  <si>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</si>
  <si>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</si>
  <si>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</si>
  <si>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</si>
  <si>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</si>
  <si>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</si>
  <si>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</si>
  <si>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</si>
  <si>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</si>
  <si>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</si>
  <si>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</si>
  <si>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</si>
  <si>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</si>
  <si>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</si>
  <si>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</si>
  <si>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</si>
  <si>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</si>
  <si>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</si>
  <si>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</si>
  <si>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</si>
  <si>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</si>
  <si>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</si>
  <si>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</si>
  <si>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</si>
  <si>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</si>
  <si>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</si>
  <si>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</si>
  <si>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</si>
  <si>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</si>
  <si>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</si>
  <si>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</si>
  <si>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</si>
  <si>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</si>
  <si>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</si>
  <si>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</si>
  <si>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</si>
  <si>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</si>
  <si>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</si>
  <si>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</si>
  <si>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</si>
  <si>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</si>
  <si>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</si>
  <si>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</si>
  <si>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</si>
  <si>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</si>
  <si>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</si>
  <si>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</si>
  <si>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</si>
  <si>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</si>
  <si>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</si>
  <si>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</si>
  <si>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</si>
  <si>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</si>
  <si>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</si>
  <si>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</si>
  <si>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</si>
  <si>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</si>
  <si>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</si>
  <si>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</si>
  <si>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</si>
  <si>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</si>
  <si>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</si>
  <si>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</si>
  <si>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</si>
  <si>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</si>
  <si>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</si>
  <si>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</si>
  <si>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</si>
  <si>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</si>
  <si>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</si>
  <si>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</si>
  <si>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</si>
  <si>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</si>
  <si>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</si>
  <si>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</si>
  <si>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</si>
  <si>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</si>
  <si>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</si>
  <si>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</si>
  <si>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</si>
  <si>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</si>
  <si>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</si>
  <si>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</si>
  <si>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</si>
  <si>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</si>
  <si>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</si>
  <si>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</si>
  <si>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</si>
  <si>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</si>
  <si>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</si>
  <si>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</si>
  <si>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</si>
  <si>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</si>
  <si>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</si>
  <si>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</si>
  <si>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</si>
  <si>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</si>
  <si>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</si>
  <si>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</si>
  <si>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</si>
  <si>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</si>
  <si>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</si>
  <si>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</si>
  <si>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</si>
  <si>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</si>
  <si>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</si>
  <si>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</si>
  <si>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</si>
  <si>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</si>
  <si>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</si>
  <si>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</si>
  <si>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</si>
  <si>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</si>
  <si>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</si>
  <si>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</si>
  <si>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</si>
  <si>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</si>
  <si>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</si>
  <si>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</si>
  <si>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</si>
  <si>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</si>
  <si>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</si>
  <si>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</si>
  <si>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</si>
  <si>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</si>
  <si>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</si>
  <si>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</si>
  <si>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</si>
  <si>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</si>
  <si>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</si>
  <si>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</si>
  <si>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</si>
  <si>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</si>
  <si>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</si>
  <si>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</si>
  <si>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</si>
  <si>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</si>
  <si>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</si>
  <si>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</si>
  <si>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</si>
  <si>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</si>
  <si>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</si>
  <si>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</si>
  <si>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</si>
  <si>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</si>
  <si>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</si>
  <si>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</si>
  <si>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</si>
  <si>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</si>
  <si>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</si>
  <si>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</si>
  <si>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</si>
  <si>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</si>
  <si>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</si>
  <si>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</si>
  <si>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</si>
  <si>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</si>
  <si>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</si>
  <si>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</si>
  <si>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</si>
  <si>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</si>
  <si>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</si>
  <si>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</si>
  <si>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</si>
  <si>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</si>
  <si>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</si>
  <si>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</si>
  <si>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</si>
  <si>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</si>
  <si>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</si>
  <si>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</si>
  <si>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</si>
  <si>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</si>
  <si>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</si>
  <si>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</si>
  <si>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</si>
  <si>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</si>
  <si>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</si>
  <si>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</si>
  <si>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</si>
  <si>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</si>
  <si>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</si>
  <si>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</si>
  <si>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</si>
  <si>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</si>
  <si>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</si>
  <si>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</si>
  <si>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</si>
  <si>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</si>
  <si>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</si>
  <si>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</si>
  <si>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</si>
  <si>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</si>
  <si>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</si>
  <si>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</si>
  <si>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</si>
  <si>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</si>
  <si>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</si>
  <si>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</si>
  <si>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</si>
  <si>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</si>
  <si>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</si>
  <si>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</si>
  <si>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</si>
  <si>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</si>
  <si>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</si>
  <si>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</si>
  <si>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</si>
  <si>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</si>
  <si>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</si>
  <si>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</si>
  <si>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</si>
  <si>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</si>
  <si>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</si>
  <si>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</si>
  <si>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</si>
  <si>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</si>
  <si>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</si>
  <si>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</si>
  <si>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</si>
  <si>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</si>
  <si>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</si>
  <si>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</si>
  <si>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</si>
  <si>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</si>
  <si>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</si>
  <si>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</si>
  <si>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</si>
  <si>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</si>
  <si>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</si>
  <si>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</si>
  <si>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</si>
  <si>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</si>
  <si>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</si>
  <si>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</si>
  <si>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</si>
  <si>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</si>
  <si>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</si>
  <si>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</si>
  <si>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</si>
  <si>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</si>
  <si>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</si>
  <si>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</si>
  <si>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</si>
  <si>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</si>
  <si>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</si>
  <si>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</si>
  <si>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</si>
  <si>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</si>
  <si>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</si>
  <si>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</si>
  <si>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</si>
  <si>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</si>
  <si>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</si>
  <si>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</si>
  <si>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</si>
  <si>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</si>
  <si>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</si>
  <si>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</si>
  <si>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</si>
  <si>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</si>
  <si>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</si>
  <si>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</si>
  <si>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</si>
  <si>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</si>
  <si>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</si>
  <si>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</si>
  <si>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</si>
  <si>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</si>
  <si>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</si>
  <si>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</si>
  <si>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</si>
  <si>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</si>
  <si>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</si>
  <si>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</si>
  <si>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</si>
  <si>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</si>
  <si>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</si>
  <si>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</si>
  <si>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</si>
  <si>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</si>
  <si>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</si>
  <si>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</si>
  <si>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</si>
  <si>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</si>
  <si>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</si>
  <si>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</si>
  <si>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</si>
  <si>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</si>
  <si>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</si>
  <si>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</si>
  <si>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</si>
  <si>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</si>
  <si>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</si>
  <si>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</si>
  <si>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</si>
  <si>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</si>
  <si>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</si>
  <si>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</si>
  <si>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</si>
  <si>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</si>
  <si>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</si>
  <si>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</si>
  <si>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</si>
  <si>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</si>
  <si>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</si>
  <si>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</si>
  <si>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</si>
  <si>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</si>
  <si>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</si>
  <si>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</si>
  <si>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</si>
  <si>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</si>
  <si>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</si>
  <si>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</si>
  <si>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</si>
  <si>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</si>
  <si>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</si>
  <si>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</si>
  <si>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</si>
  <si>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</si>
  <si>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</si>
  <si>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</si>
  <si>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</si>
  <si>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</si>
  <si>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</si>
  <si>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</si>
  <si>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</si>
  <si>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</si>
  <si>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</si>
  <si>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</si>
  <si>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</si>
  <si>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</si>
  <si>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</si>
  <si>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</si>
  <si>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</si>
  <si>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</si>
  <si>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</si>
  <si>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</si>
  <si>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</si>
  <si>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</si>
  <si>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</si>
  <si>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</si>
  <si>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</si>
  <si>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</si>
  <si>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</si>
  <si>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</si>
  <si>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</si>
  <si>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</si>
  <si>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</si>
  <si>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</si>
  <si>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</si>
  <si>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</si>
  <si>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</si>
  <si>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</si>
  <si>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</si>
  <si>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</si>
  <si>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</si>
  <si>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</si>
  <si>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</si>
  <si>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</si>
  <si>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</si>
  <si>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</si>
  <si>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</si>
  <si>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</si>
  <si>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</si>
  <si>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</si>
  <si>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</si>
  <si>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</si>
  <si>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</si>
  <si>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</si>
  <si>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</si>
  <si>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</si>
  <si>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</si>
  <si>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</si>
  <si>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</si>
  <si>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</si>
  <si>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</si>
  <si>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</si>
  <si>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</si>
  <si>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</si>
  <si>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</si>
  <si>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</si>
  <si>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</si>
  <si>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</si>
  <si>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</si>
  <si>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</si>
  <si>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</si>
  <si>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</si>
  <si>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</si>
  <si>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</si>
  <si>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</si>
  <si>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</si>
  <si>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</si>
  <si>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</si>
  <si>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</si>
  <si>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</si>
  <si>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</si>
  <si>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</si>
  <si>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</si>
  <si>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</si>
  <si>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</si>
  <si>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</si>
  <si>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</si>
  <si>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</si>
  <si>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</si>
  <si>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</si>
  <si>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</si>
  <si>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</si>
  <si>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</si>
  <si>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</si>
  <si>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</si>
  <si>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</si>
  <si>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</si>
  <si>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</si>
  <si>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</si>
  <si>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</si>
  <si>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</si>
  <si>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</si>
  <si>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</si>
  <si>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</si>
  <si>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</si>
  <si>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</si>
  <si>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</si>
  <si>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</si>
  <si>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</si>
  <si>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</si>
  <si>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</si>
  <si>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</si>
  <si>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</si>
  <si>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</si>
  <si>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</si>
  <si>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</si>
  <si>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</si>
  <si>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</si>
  <si>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</si>
  <si>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</si>
  <si>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</si>
  <si>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</si>
  <si>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</si>
  <si>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</si>
  <si>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</si>
  <si>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</si>
  <si>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</si>
  <si>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</si>
  <si>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</si>
  <si>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</si>
  <si>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</si>
  <si>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</si>
  <si>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</si>
  <si>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</si>
  <si>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</si>
  <si>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</si>
  <si>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</si>
  <si>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</si>
  <si>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</si>
  <si>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</si>
  <si>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</si>
  <si>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</si>
  <si>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</si>
  <si>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</si>
  <si>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</si>
  <si>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</si>
  <si>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</si>
  <si>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</si>
  <si>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</si>
  <si>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</si>
  <si>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</si>
  <si>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</si>
  <si>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</si>
  <si>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</si>
  <si>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</si>
  <si>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</si>
  <si>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</si>
  <si>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</si>
  <si>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</si>
  <si>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</si>
  <si>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</si>
  <si>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</si>
  <si>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</si>
  <si>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</si>
  <si>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</si>
  <si>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</si>
  <si>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</si>
  <si>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</si>
  <si>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</si>
  <si>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</si>
  <si>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</si>
  <si>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</si>
  <si>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</si>
  <si>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</si>
  <si>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</si>
  <si>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</si>
  <si>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</si>
  <si>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</si>
  <si>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</si>
  <si>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</si>
  <si>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</si>
  <si>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</si>
  <si>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</si>
  <si>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</si>
  <si>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</si>
  <si>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</si>
  <si>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</si>
  <si>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</si>
  <si>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</si>
  <si>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</si>
  <si>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</si>
  <si>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</si>
  <si>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</si>
  <si>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</si>
  <si>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</si>
  <si>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</si>
  <si>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</si>
  <si>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</si>
  <si>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</si>
  <si>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</si>
  <si>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</si>
  <si>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</si>
  <si>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</si>
  <si>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</si>
  <si>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</si>
  <si>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</si>
  <si>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</si>
  <si>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</si>
  <si>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</si>
  <si>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</si>
  <si>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</si>
  <si>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</si>
  <si>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</si>
  <si>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</si>
  <si>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</si>
  <si>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</si>
  <si>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</si>
  <si>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</si>
  <si>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</si>
  <si>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</si>
  <si>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</si>
  <si>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</si>
  <si>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</si>
  <si>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</si>
  <si>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</si>
  <si>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</si>
  <si>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</si>
  <si>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</si>
  <si>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</si>
  <si>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</si>
  <si>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</si>
  <si>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</si>
  <si>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</si>
  <si>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</si>
  <si>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</si>
  <si>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</si>
  <si>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</si>
  <si>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</si>
  <si>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</si>
  <si>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</si>
  <si>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</si>
  <si>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</si>
  <si>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</si>
  <si>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</si>
  <si>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</si>
  <si>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</si>
  <si>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</si>
  <si>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</si>
  <si>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</si>
  <si>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</si>
  <si>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</si>
  <si>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</si>
  <si>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</si>
  <si>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</si>
  <si>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</si>
  <si>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</si>
  <si>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</si>
  <si>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</si>
  <si>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</si>
  <si>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</si>
  <si>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</si>
  <si>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</si>
  <si>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</si>
  <si>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</si>
  <si>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</si>
  <si>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</si>
  <si>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</si>
  <si>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</si>
  <si>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</si>
  <si>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</si>
  <si>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</si>
  <si>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</si>
  <si>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</si>
  <si>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</si>
  <si>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</si>
  <si>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</si>
  <si>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</si>
  <si>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</si>
  <si>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</si>
  <si>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</si>
  <si>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</si>
  <si>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</si>
  <si>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</si>
  <si>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</si>
  <si>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</si>
  <si>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</si>
  <si>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</si>
  <si>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</si>
  <si>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</si>
  <si>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</si>
  <si>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</si>
  <si>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</si>
  <si>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</si>
  <si>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</si>
  <si>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</si>
  <si>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</si>
  <si>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</si>
  <si>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</si>
  <si>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</si>
  <si>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</si>
  <si>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</si>
  <si>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</si>
  <si>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</si>
  <si>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</si>
  <si>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</si>
  <si>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</si>
  <si>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</si>
  <si>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</si>
  <si>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</si>
  <si>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</si>
  <si>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</si>
  <si>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</si>
  <si>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</si>
  <si>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</si>
  <si>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</si>
  <si>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</si>
  <si>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</si>
  <si>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</si>
  <si>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</si>
  <si>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</si>
  <si>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</si>
  <si>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</si>
  <si>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</si>
  <si>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</si>
  <si>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</si>
  <si>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</si>
  <si>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</si>
  <si>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</si>
  <si>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</si>
  <si>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</si>
  <si>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</si>
  <si>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</si>
  <si>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</si>
  <si>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</si>
  <si>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</si>
  <si>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</si>
  <si>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</si>
  <si>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</si>
  <si>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</si>
  <si>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</si>
  <si>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</si>
  <si>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</si>
  <si>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</si>
  <si>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</si>
  <si>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</si>
  <si>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</si>
  <si>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</si>
  <si>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</si>
  <si>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</si>
  <si>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</si>
  <si>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</si>
  <si>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</si>
  <si>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</si>
  <si>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</si>
  <si>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</si>
  <si>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</si>
  <si>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</si>
  <si>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</si>
  <si>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</si>
  <si>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</si>
  <si>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</si>
  <si>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</si>
  <si>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</si>
  <si>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</si>
  <si>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</si>
  <si>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</si>
  <si>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</si>
  <si>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</si>
  <si>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</si>
  <si>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</si>
  <si>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</si>
  <si>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</si>
  <si>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</si>
  <si>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</si>
  <si>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</si>
  <si>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</si>
  <si>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</si>
  <si>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</si>
  <si>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</si>
  <si>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</si>
  <si>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</si>
  <si>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</si>
  <si>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</si>
  <si>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</si>
  <si>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</si>
  <si>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</si>
  <si>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</si>
  <si>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</si>
  <si>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</si>
  <si>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</si>
  <si>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</si>
  <si>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</si>
  <si>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</si>
  <si>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</si>
  <si>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</si>
  <si>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</si>
  <si>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</si>
  <si>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</si>
  <si>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</si>
  <si>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</si>
  <si>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</si>
  <si>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</si>
  <si>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</si>
  <si>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</si>
  <si>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</si>
  <si>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</si>
  <si>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</si>
  <si>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</si>
  <si>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</si>
  <si>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</si>
  <si>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</si>
  <si>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</si>
  <si>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</si>
  <si>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</si>
  <si>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</si>
  <si>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</si>
  <si>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</si>
  <si>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</si>
  <si>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</si>
  <si>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</si>
  <si>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</si>
  <si>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</si>
  <si>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</si>
  <si>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</si>
  <si>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</si>
  <si>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</si>
  <si>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</si>
  <si>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</si>
  <si>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</si>
  <si>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</si>
  <si>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</si>
  <si>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</si>
  <si>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</si>
  <si>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</si>
  <si>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</si>
  <si>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</si>
  <si>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</si>
  <si>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</si>
  <si>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</si>
  <si>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</si>
  <si>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</si>
  <si>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</si>
  <si>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</si>
  <si>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</si>
  <si>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</si>
  <si>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</si>
  <si>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</si>
  <si>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</si>
  <si>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</si>
  <si>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</si>
  <si>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</si>
  <si>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</si>
  <si>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</si>
  <si>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</si>
  <si>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</si>
  <si>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</si>
  <si>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</si>
  <si>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</si>
  <si>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</si>
  <si>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</si>
  <si>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</si>
  <si>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</si>
  <si>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</si>
  <si>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</si>
  <si>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</si>
  <si>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</si>
  <si>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</si>
  <si>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</si>
  <si>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</si>
  <si>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</si>
  <si>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</si>
  <si>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</si>
  <si>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</si>
  <si>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</si>
  <si>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</si>
  <si>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</si>
  <si>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</si>
  <si>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</si>
  <si>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</si>
  <si>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</si>
  <si>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</si>
  <si>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</si>
  <si>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</si>
  <si>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</si>
  <si>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</si>
  <si>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</si>
  <si>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</si>
  <si>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</si>
  <si>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</si>
  <si>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</si>
  <si>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</si>
  <si>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</si>
  <si>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</si>
  <si>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</si>
  <si>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</si>
  <si>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</si>
  <si>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</si>
  <si>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</si>
  <si>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</si>
  <si>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</si>
  <si>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</si>
  <si>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</si>
  <si>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</si>
  <si>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</si>
  <si>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</si>
  <si>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</si>
  <si>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</si>
  <si>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</si>
  <si>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</si>
  <si>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</si>
  <si>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</si>
  <si>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</si>
  <si>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</si>
  <si>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</si>
  <si>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</si>
  <si>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</si>
  <si>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</si>
  <si>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</si>
  <si>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</si>
  <si>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</si>
  <si>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</si>
  <si>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</si>
  <si>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</si>
  <si>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</si>
  <si>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</si>
  <si>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</si>
  <si>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</si>
  <si>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</si>
  <si>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</si>
  <si>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</si>
  <si>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</si>
  <si>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</si>
  <si>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</si>
  <si>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</si>
  <si>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</si>
  <si>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</si>
  <si>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</si>
  <si>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</si>
  <si>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</si>
  <si>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</si>
  <si>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</si>
  <si>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</si>
  <si>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</si>
  <si>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</si>
  <si>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</si>
  <si>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</si>
  <si>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</si>
  <si>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</si>
  <si>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</si>
  <si>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</si>
  <si>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</si>
  <si>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</si>
  <si>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</si>
  <si>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</si>
  <si>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</si>
  <si>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</si>
  <si>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</si>
  <si>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</si>
  <si>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</si>
  <si>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</si>
  <si>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</si>
  <si>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</si>
  <si>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</si>
  <si>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</si>
  <si>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</si>
  <si>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</si>
  <si>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</si>
  <si>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</si>
  <si>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</si>
  <si>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</si>
  <si>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</si>
  <si>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</si>
  <si>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</si>
  <si>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</si>
  <si>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</si>
  <si>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</si>
  <si>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</si>
  <si>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</si>
  <si>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</si>
  <si>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</si>
  <si>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</si>
  <si>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</si>
  <si>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</si>
  <si>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</si>
  <si>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</si>
  <si>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</si>
  <si>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</si>
  <si>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</si>
  <si>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</si>
  <si>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</si>
  <si>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</si>
  <si>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</si>
  <si>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</si>
  <si>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</si>
  <si>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</si>
  <si>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</si>
  <si>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</si>
  <si>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</si>
  <si>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</si>
  <si>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</si>
  <si>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</si>
  <si>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</si>
  <si>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</si>
  <si>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</si>
  <si>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</si>
  <si>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</si>
  <si>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</si>
  <si>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</si>
  <si>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</si>
  <si>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</si>
  <si>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</si>
  <si>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</si>
  <si>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</si>
  <si>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</si>
  <si>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</si>
  <si>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</si>
  <si>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</si>
  <si>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</si>
  <si>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</si>
  <si>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</si>
  <si>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</si>
  <si>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</si>
  <si>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</si>
  <si>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</si>
  <si>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</si>
  <si>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</si>
  <si>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</si>
  <si>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</si>
  <si>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</si>
  <si>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</si>
  <si>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</si>
  <si>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</si>
  <si>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</si>
  <si>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</si>
  <si>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</si>
  <si>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</si>
  <si>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</si>
  <si>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</si>
  <si>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</si>
  <si>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</si>
  <si>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</si>
  <si>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</si>
  <si>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</si>
  <si>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</si>
  <si>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</si>
  <si>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</si>
  <si>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</si>
  <si>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</si>
  <si>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</si>
  <si>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</si>
  <si>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</si>
  <si>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</si>
  <si>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</si>
  <si>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</si>
  <si>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</si>
  <si>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</si>
  <si>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</si>
  <si>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</si>
  <si>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</si>
  <si>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</si>
  <si>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</si>
  <si>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</si>
  <si>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</si>
  <si>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</si>
  <si>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</si>
  <si>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</si>
  <si>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</si>
  <si>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</si>
  <si>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</si>
  <si>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</si>
  <si>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</si>
  <si>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</si>
  <si>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</si>
  <si>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</si>
  <si>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</si>
  <si>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</si>
  <si>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</si>
  <si>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</si>
  <si>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</si>
  <si>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</si>
  <si>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</si>
  <si>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</si>
  <si>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</si>
  <si>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</si>
  <si>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</si>
  <si>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</si>
  <si>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</si>
  <si>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</si>
  <si>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</si>
  <si>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</si>
  <si>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</si>
  <si>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</si>
  <si>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</si>
  <si>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</si>
  <si>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</si>
  <si>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</si>
  <si>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</si>
  <si>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</si>
  <si>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</si>
  <si>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</si>
  <si>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</si>
  <si>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</si>
  <si>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</si>
  <si>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</si>
  <si>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</si>
  <si>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</si>
  <si>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</si>
  <si>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</si>
  <si>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</si>
  <si>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</si>
  <si>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</si>
  <si>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</si>
  <si>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</si>
  <si>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</si>
  <si>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</si>
  <si>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</si>
  <si>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</si>
  <si>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</si>
  <si>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</si>
  <si>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</si>
  <si>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</si>
  <si>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</si>
  <si>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</si>
  <si>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</si>
  <si>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</si>
  <si>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</si>
  <si>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</si>
  <si>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</si>
  <si>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</si>
  <si>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</si>
  <si>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</si>
  <si>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</si>
  <si>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</si>
  <si>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</si>
  <si>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</si>
  <si>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</si>
  <si>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</si>
  <si>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</si>
  <si>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</si>
  <si>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</si>
  <si>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</si>
  <si>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</si>
  <si>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</si>
  <si>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</si>
  <si>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</si>
  <si>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</si>
  <si>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</si>
  <si>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</si>
  <si>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</si>
  <si>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</si>
  <si>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</si>
  <si>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</si>
  <si>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</si>
  <si>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</si>
  <si>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</si>
  <si>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</si>
  <si>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</si>
  <si>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</si>
  <si>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</si>
  <si>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</si>
  <si>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</si>
  <si>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</si>
  <si>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</si>
  <si>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</si>
  <si>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</si>
  <si>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</si>
  <si>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</si>
  <si>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</si>
  <si>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</si>
  <si>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</si>
  <si>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</si>
  <si>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</si>
  <si>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</si>
  <si>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</si>
  <si>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</si>
  <si>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</si>
  <si>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</si>
  <si>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</si>
  <si>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</si>
  <si>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</si>
  <si>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</si>
  <si>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</si>
  <si>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</si>
  <si>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</si>
  <si>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</si>
  <si>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</si>
  <si>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</si>
  <si>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</si>
  <si>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</si>
  <si>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</si>
  <si>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</si>
  <si>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</si>
  <si>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</si>
  <si>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</si>
  <si>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</si>
  <si>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</si>
  <si>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</si>
  <si>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</si>
  <si>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</si>
  <si>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</si>
  <si>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</si>
  <si>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</si>
  <si>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</si>
  <si>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</si>
  <si>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</si>
  <si>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</si>
  <si>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</si>
  <si>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</si>
  <si>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</si>
  <si>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</si>
  <si>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</si>
  <si>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</si>
  <si>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</si>
  <si>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</si>
  <si>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</si>
  <si>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</si>
  <si>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</si>
  <si>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</si>
  <si>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</si>
  <si>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</si>
  <si>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</si>
  <si>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</si>
  <si>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</si>
  <si>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</si>
  <si>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</si>
  <si>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</si>
  <si>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</si>
  <si>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</si>
  <si>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</si>
  <si>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</si>
  <si>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</si>
  <si>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</si>
  <si>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</si>
  <si>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</si>
  <si>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</si>
  <si>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</si>
  <si>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</si>
  <si>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</si>
  <si>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</si>
  <si>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</si>
  <si>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</si>
  <si>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</si>
  <si>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</si>
  <si>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</si>
  <si>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</si>
  <si>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</si>
  <si>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</si>
  <si>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</si>
  <si>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</si>
  <si>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</si>
  <si>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</si>
  <si>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</si>
  <si>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</si>
  <si>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</si>
  <si>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</si>
  <si>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</si>
  <si>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</si>
  <si>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</si>
  <si>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</si>
  <si>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</si>
  <si>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</si>
  <si>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</si>
  <si>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</si>
  <si>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</si>
  <si>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</si>
  <si>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</si>
  <si>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</si>
  <si>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</si>
  <si>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</si>
  <si>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</si>
  <si>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</si>
  <si>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</si>
  <si>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</si>
  <si>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</si>
  <si>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</si>
  <si>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</si>
  <si>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</si>
  <si>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</si>
  <si>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</si>
  <si>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</si>
  <si>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</si>
  <si>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</si>
  <si>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</si>
  <si>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</si>
  <si>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</si>
  <si>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</si>
  <si>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</si>
  <si>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</si>
  <si>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</si>
  <si>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</si>
  <si>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</si>
  <si>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</si>
  <si>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</si>
  <si>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</si>
  <si>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</si>
  <si>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</si>
  <si>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</si>
  <si>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</si>
  <si>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</si>
  <si>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</si>
  <si>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</si>
  <si>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</si>
  <si>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</si>
  <si>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</si>
  <si>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</si>
  <si>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</si>
  <si>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</si>
  <si>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</si>
  <si>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</si>
  <si>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</si>
  <si>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</si>
  <si>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</si>
  <si>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</si>
  <si>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</si>
  <si>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</si>
  <si>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</si>
  <si>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</si>
  <si>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</si>
  <si>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</si>
  <si>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</si>
  <si>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</si>
  <si>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</si>
  <si>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</si>
  <si>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</si>
  <si>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</si>
  <si>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</si>
  <si>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</si>
  <si>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</si>
  <si>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</si>
  <si>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</si>
  <si>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</si>
  <si>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</si>
  <si>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</si>
  <si>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</si>
  <si>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</si>
  <si>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</si>
  <si>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</si>
  <si>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</si>
  <si>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</si>
  <si>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</si>
  <si>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</si>
  <si>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</si>
  <si>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</si>
  <si>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</si>
  <si>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</si>
  <si>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</si>
  <si>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</si>
  <si>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</si>
  <si>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</si>
  <si>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</si>
  <si>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</si>
  <si>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</si>
  <si>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</si>
  <si>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</si>
  <si>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</si>
  <si>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</si>
  <si>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</si>
  <si>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</si>
  <si>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</si>
  <si>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</si>
  <si>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</si>
  <si>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</si>
  <si>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</si>
  <si>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</si>
  <si>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</si>
  <si>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</si>
  <si>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</si>
  <si>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</si>
  <si>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</si>
  <si>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</si>
  <si>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</si>
  <si>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</si>
  <si>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</si>
  <si>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</si>
  <si>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</si>
  <si>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</si>
  <si>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</si>
  <si>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</si>
  <si>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</si>
  <si>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</si>
  <si>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</si>
  <si>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</si>
  <si>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</si>
  <si>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</si>
  <si>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</si>
  <si>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</si>
  <si>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</si>
  <si>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</si>
  <si>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</si>
  <si>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</si>
  <si>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</si>
  <si>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</si>
  <si>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</si>
  <si>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</si>
  <si>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</si>
  <si>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</si>
  <si>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</si>
  <si>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</si>
  <si>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</si>
  <si>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</si>
  <si>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</si>
  <si>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</si>
  <si>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</si>
  <si>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</si>
  <si>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</si>
  <si>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</si>
  <si>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</si>
  <si>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</si>
  <si>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</si>
  <si>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</si>
  <si>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</si>
  <si>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</si>
  <si>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</si>
  <si>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</si>
  <si>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</si>
  <si>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</si>
  <si>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</si>
  <si>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</si>
  <si>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</si>
  <si>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</si>
  <si>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</si>
  <si>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</si>
  <si>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</si>
  <si>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</si>
  <si>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</si>
  <si>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</si>
  <si>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</si>
  <si>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</si>
  <si>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</si>
  <si>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</si>
  <si>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</si>
  <si>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</si>
  <si>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</si>
  <si>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</si>
  <si>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</si>
  <si>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</si>
  <si>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</si>
  <si>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</si>
  <si>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</si>
  <si>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</si>
  <si>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</si>
  <si>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</si>
  <si>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</si>
  <si>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</si>
  <si>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</si>
  <si>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</si>
  <si>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</si>
  <si>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</si>
  <si>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</si>
  <si>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</si>
  <si>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</si>
  <si>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</si>
  <si>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</si>
  <si>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</si>
  <si>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</si>
  <si>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</si>
  <si>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</si>
  <si>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</si>
  <si>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</si>
  <si>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</si>
  <si>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</si>
  <si>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</si>
  <si>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</si>
  <si>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</si>
  <si>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</si>
  <si>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</si>
  <si>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</si>
  <si>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</si>
  <si>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</si>
  <si>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</si>
  <si>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</si>
  <si>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</si>
  <si>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</si>
  <si>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</si>
  <si>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</si>
  <si>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</si>
  <si>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</si>
  <si>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</si>
  <si>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</si>
  <si>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</si>
  <si>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</si>
  <si>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</si>
  <si>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</si>
  <si>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</si>
  <si>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</si>
  <si>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</si>
  <si>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</si>
  <si>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</si>
  <si>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</si>
  <si>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</si>
  <si>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</si>
  <si>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</si>
  <si>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</si>
  <si>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</si>
  <si>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</si>
  <si>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</si>
  <si>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</si>
  <si>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</si>
  <si>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</si>
  <si>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</si>
  <si>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</si>
  <si>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</si>
  <si>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</si>
  <si>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</si>
  <si>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</si>
  <si>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</si>
  <si>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</si>
  <si>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</si>
  <si>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</si>
  <si>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</si>
  <si>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</si>
  <si>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</si>
  <si>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</si>
  <si>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</si>
  <si>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</si>
  <si>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</si>
  <si>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</si>
  <si>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</si>
  <si>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</si>
  <si>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</si>
  <si>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</si>
  <si>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</si>
  <si>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</si>
  <si>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</si>
  <si>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</si>
  <si>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</si>
  <si>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</si>
  <si>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</si>
  <si>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</si>
  <si>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</si>
  <si>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</si>
  <si>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</si>
  <si>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</si>
  <si>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</si>
  <si>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</si>
  <si>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</si>
  <si>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</si>
  <si>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</si>
  <si>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</si>
  <si>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</si>
  <si>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</si>
  <si>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</si>
  <si>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</si>
  <si>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</si>
  <si>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</si>
  <si>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</si>
  <si>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</si>
  <si>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</si>
  <si>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</si>
  <si>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</si>
  <si>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</si>
  <si>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</si>
  <si>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</si>
  <si>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</si>
  <si>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</si>
  <si>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</si>
  <si>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</si>
  <si>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</si>
  <si>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</si>
  <si>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</si>
  <si>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</si>
  <si>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</si>
  <si>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</si>
  <si>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</si>
  <si>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</si>
  <si>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</si>
  <si>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</si>
  <si>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</si>
  <si>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</si>
  <si>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</si>
  <si>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</si>
  <si>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</si>
  <si>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</si>
  <si>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</si>
  <si>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</si>
  <si>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</si>
  <si>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</si>
  <si>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</si>
  <si>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</si>
  <si>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</si>
  <si>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</si>
  <si>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</si>
  <si>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</si>
  <si>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</si>
  <si>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</si>
  <si>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</si>
  <si>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</si>
  <si>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</si>
  <si>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</si>
  <si>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</si>
  <si>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</si>
  <si>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</si>
  <si>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</si>
  <si>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</si>
  <si>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</si>
  <si>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</si>
  <si>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</si>
  <si>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</si>
  <si>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</si>
  <si>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</si>
  <si>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</si>
  <si>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</si>
  <si>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</si>
  <si>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</si>
  <si>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</si>
  <si>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</si>
  <si>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</si>
  <si>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</si>
  <si>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</si>
  <si>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</si>
  <si>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</si>
  <si>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</si>
  <si>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</si>
  <si>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</si>
  <si>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</si>
  <si>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</si>
  <si>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</si>
  <si>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</si>
  <si>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</si>
  <si>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</si>
  <si>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</si>
  <si>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</si>
  <si>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</si>
  <si>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</si>
  <si>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</si>
  <si>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</si>
  <si>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</si>
  <si>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</si>
  <si>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</si>
  <si>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</si>
  <si>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</si>
  <si>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</si>
  <si>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</si>
  <si>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</si>
  <si>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</si>
  <si>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</si>
  <si>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</si>
  <si>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</si>
  <si>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</si>
  <si>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</si>
  <si>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</si>
  <si>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</si>
  <si>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</si>
  <si>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</si>
  <si>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</si>
  <si>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</si>
  <si>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</si>
  <si>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</si>
  <si>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</si>
  <si>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</si>
  <si>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</si>
  <si>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</si>
  <si>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</si>
  <si>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</si>
  <si>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</si>
  <si>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</si>
  <si>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</si>
  <si>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</si>
  <si>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</si>
  <si>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</si>
  <si>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</si>
  <si>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</si>
  <si>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</si>
  <si>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</si>
  <si>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</si>
  <si>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</si>
  <si>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</si>
  <si>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</si>
  <si>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</si>
  <si>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</si>
  <si>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</si>
  <si>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</si>
  <si>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</si>
  <si>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</si>
  <si>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</si>
  <si>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</si>
  <si>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</si>
  <si>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</si>
  <si>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</si>
  <si>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</si>
  <si>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</si>
  <si>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</si>
  <si>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</si>
  <si>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</si>
  <si>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</si>
  <si>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</si>
  <si>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</si>
  <si>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</si>
  <si>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</si>
  <si>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</si>
  <si>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</si>
  <si>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</si>
  <si>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</si>
  <si>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</si>
  <si>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</si>
  <si>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</si>
  <si>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</si>
  <si>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</si>
  <si>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</si>
  <si>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</si>
  <si>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</si>
  <si>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</si>
  <si>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</si>
  <si>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</si>
  <si>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</si>
  <si>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</si>
  <si>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</si>
  <si>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</si>
  <si>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</si>
  <si>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</si>
  <si>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</si>
  <si>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</si>
  <si>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</si>
  <si>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</si>
  <si>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</si>
  <si>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</si>
  <si>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</si>
  <si>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</si>
  <si>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</si>
  <si>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</si>
  <si>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</si>
  <si>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</si>
  <si>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</si>
  <si>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</si>
  <si>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</si>
  <si>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</si>
  <si>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</si>
  <si>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</si>
  <si>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</si>
  <si>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</si>
  <si>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</si>
  <si>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</si>
  <si>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</si>
  <si>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</si>
  <si>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</si>
  <si>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</si>
  <si>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</si>
  <si>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</si>
  <si>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</si>
  <si>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</si>
  <si>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</si>
  <si>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</si>
  <si>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</si>
  <si>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</si>
  <si>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</si>
  <si>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</si>
  <si>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</si>
  <si>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</si>
  <si>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</si>
  <si>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</si>
  <si>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</si>
  <si>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</si>
  <si>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</si>
  <si>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</si>
  <si>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</si>
  <si>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</si>
  <si>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</si>
  <si>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</si>
  <si>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</si>
  <si>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</si>
  <si>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</si>
  <si>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</si>
  <si>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</si>
  <si>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</si>
  <si>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</si>
  <si>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</si>
  <si>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</si>
  <si>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</si>
  <si>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</si>
  <si>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</si>
  <si>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</si>
  <si>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</si>
  <si>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</si>
  <si>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</si>
  <si>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</si>
  <si>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</si>
  <si>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</si>
  <si>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</si>
  <si>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</si>
  <si>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</si>
  <si>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</si>
  <si>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</si>
  <si>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</si>
  <si>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</si>
  <si>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</si>
  <si>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</si>
  <si>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</si>
  <si>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</si>
  <si>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</si>
  <si>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</si>
  <si>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</si>
  <si>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</si>
  <si>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</si>
  <si>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</si>
  <si>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</si>
  <si>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</si>
  <si>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</si>
  <si>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</si>
  <si>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</si>
  <si>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</si>
  <si>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</si>
  <si>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</si>
  <si>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</si>
  <si>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</si>
  <si>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</si>
  <si>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</si>
  <si>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</si>
  <si>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</si>
  <si>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</si>
  <si>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</si>
  <si>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</si>
  <si>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</si>
  <si>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</si>
  <si>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</si>
  <si>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</si>
  <si>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</si>
  <si>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</si>
  <si>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</si>
  <si>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</si>
  <si>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</si>
  <si>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</si>
  <si>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</si>
  <si>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</si>
  <si>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</si>
  <si>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</si>
  <si>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</si>
  <si>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</si>
  <si>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</si>
  <si>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</si>
  <si>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</si>
  <si>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</si>
  <si>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</si>
  <si>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</si>
  <si>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</si>
  <si>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</si>
  <si>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</si>
  <si>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</si>
  <si>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</si>
  <si>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</si>
  <si>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</si>
  <si>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</si>
  <si>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</si>
  <si>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</si>
  <si>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</si>
  <si>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</si>
  <si>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</si>
  <si>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</si>
  <si>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</si>
  <si>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</si>
  <si>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</si>
  <si>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</si>
  <si>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</si>
  <si>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</si>
  <si>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</si>
  <si>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</si>
  <si>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</si>
  <si>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</si>
  <si>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</si>
  <si>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</si>
  <si>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</si>
  <si>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</si>
  <si>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</si>
  <si>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</si>
  <si>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</si>
  <si>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</si>
  <si>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</si>
  <si>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</si>
  <si>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</si>
  <si>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</si>
  <si>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</si>
  <si>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</si>
  <si>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</si>
  <si>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</si>
  <si>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</si>
  <si>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</si>
  <si>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</si>
  <si>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</si>
  <si>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</si>
  <si>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</si>
  <si>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</si>
  <si>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</si>
  <si>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</si>
  <si>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</si>
  <si>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</si>
  <si>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</si>
  <si>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</si>
  <si>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</si>
  <si>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</si>
  <si>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</si>
  <si>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</si>
  <si>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</si>
  <si>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</si>
  <si>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</si>
  <si>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</si>
  <si>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</si>
  <si>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</si>
  <si>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</si>
  <si>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</si>
  <si>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</si>
  <si>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</si>
  <si>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</si>
  <si>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</si>
  <si>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</si>
  <si>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</si>
  <si>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</si>
  <si>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</si>
  <si>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</si>
  <si>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</si>
  <si>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</si>
  <si>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</si>
  <si>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</si>
  <si>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</si>
  <si>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</si>
  <si>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</si>
  <si>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</si>
  <si>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</si>
  <si>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</si>
  <si>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</si>
  <si>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</si>
  <si>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</si>
  <si>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</si>
  <si>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</si>
  <si>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</si>
  <si>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</si>
  <si>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</si>
  <si>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</si>
  <si>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</si>
  <si>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</si>
  <si>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</si>
  <si>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</si>
  <si>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</si>
  <si>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</si>
  <si>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</si>
  <si>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</si>
  <si>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</si>
  <si>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</si>
  <si>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</si>
  <si>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</si>
  <si>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</si>
  <si>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</si>
  <si>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</si>
  <si>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</si>
  <si>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</si>
  <si>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</si>
  <si>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</si>
  <si>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</si>
  <si>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</si>
  <si>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</si>
  <si>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</si>
  <si>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</si>
  <si>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</si>
  <si>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</si>
  <si>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</si>
  <si>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</si>
  <si>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</si>
  <si>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</si>
  <si>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</si>
  <si>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</si>
  <si>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</si>
  <si>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</si>
  <si>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</si>
  <si>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</si>
  <si>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</si>
  <si>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</si>
  <si>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</si>
  <si>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</si>
  <si>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</si>
  <si>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</si>
  <si>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</si>
  <si>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</si>
  <si>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</si>
  <si>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</si>
  <si>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</si>
  <si>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</si>
  <si>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</si>
  <si>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</si>
  <si>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</si>
  <si>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</si>
  <si>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</si>
  <si>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</si>
  <si>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</si>
  <si>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</si>
  <si>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</si>
  <si>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</si>
  <si>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</si>
  <si>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</si>
  <si>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</si>
  <si>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</si>
  <si>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</si>
  <si>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</si>
  <si>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</si>
  <si>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</si>
  <si>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</si>
  <si>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</si>
  <si>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</si>
  <si>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</si>
  <si>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</si>
  <si>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</si>
  <si>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</si>
  <si>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</si>
  <si>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</si>
  <si>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</si>
  <si>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</si>
  <si>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</si>
  <si>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</si>
  <si>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</si>
  <si>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</si>
  <si>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</si>
  <si>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</si>
  <si>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</si>
  <si>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</si>
  <si>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</si>
  <si>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</si>
  <si>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</si>
  <si>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</si>
  <si>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</si>
  <si>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</si>
  <si>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</si>
  <si>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</si>
  <si>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</si>
  <si>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</si>
  <si>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</si>
  <si>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</si>
  <si>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</si>
  <si>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</si>
  <si>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</si>
  <si>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</si>
  <si>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</si>
  <si>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</si>
  <si>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</si>
  <si>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</si>
  <si>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</si>
  <si>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</si>
  <si>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</si>
  <si>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</si>
  <si>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</si>
  <si>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</si>
  <si>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</si>
  <si>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</si>
  <si>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</si>
  <si>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</si>
  <si>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</si>
  <si>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</si>
  <si>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</si>
  <si>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</si>
  <si>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</si>
  <si>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</si>
  <si>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</si>
  <si>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</si>
  <si>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</si>
  <si>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</si>
  <si>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</si>
  <si>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</si>
  <si>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</si>
  <si>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</si>
  <si>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</si>
  <si>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</si>
  <si>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</si>
  <si>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</si>
  <si>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</si>
  <si>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</si>
  <si>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</si>
  <si>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</si>
  <si>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</si>
  <si>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</si>
  <si>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</si>
  <si>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</si>
  <si>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</si>
  <si>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</si>
  <si>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</si>
  <si>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</si>
  <si>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</si>
  <si>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</si>
  <si>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</si>
  <si>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</si>
  <si>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</si>
  <si>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</si>
  <si>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</si>
  <si>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</si>
  <si>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</si>
  <si>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</si>
  <si>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</si>
  <si>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</si>
  <si>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</si>
  <si>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</si>
  <si>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</si>
  <si>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</si>
  <si>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</si>
  <si>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</si>
  <si>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</si>
  <si>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</si>
  <si>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</si>
  <si>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</si>
  <si>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</si>
  <si>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</si>
  <si>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</si>
  <si>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</si>
  <si>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</si>
  <si>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</si>
  <si>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</si>
  <si>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</si>
  <si>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</si>
  <si>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</si>
  <si>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</si>
  <si>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</si>
  <si>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</si>
  <si>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</si>
  <si>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</si>
  <si>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</si>
  <si>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</si>
  <si>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</si>
  <si>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</si>
  <si>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</si>
  <si>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</si>
  <si>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</si>
  <si>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</si>
  <si>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</si>
  <si>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</si>
  <si>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</si>
  <si>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</si>
  <si>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</si>
  <si>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</si>
  <si>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</si>
  <si>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</si>
  <si>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</si>
  <si>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</si>
  <si>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</si>
  <si>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</si>
  <si>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</si>
  <si>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</si>
  <si>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</si>
  <si>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</si>
  <si>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</si>
  <si>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</si>
  <si>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</si>
  <si>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</si>
  <si>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</si>
  <si>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</si>
  <si>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</si>
  <si>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</si>
  <si>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</si>
  <si>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</si>
  <si>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</si>
  <si>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</si>
  <si>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</si>
  <si>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</si>
  <si>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</si>
  <si>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</si>
  <si>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</si>
  <si>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</si>
  <si>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</si>
  <si>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</si>
  <si>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</si>
  <si>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</si>
  <si>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</si>
  <si>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</si>
  <si>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</si>
  <si>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</si>
  <si>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</si>
  <si>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</si>
  <si>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</si>
  <si>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</si>
  <si>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</si>
  <si>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</si>
  <si>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</si>
  <si>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</si>
  <si>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</si>
  <si>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</si>
  <si>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</si>
  <si>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</si>
  <si>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</si>
  <si>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</si>
  <si>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</si>
  <si>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</si>
  <si>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</si>
  <si>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</si>
  <si>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</si>
  <si>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</si>
  <si>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</si>
  <si>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</si>
  <si>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</si>
  <si>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</si>
  <si>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</si>
  <si>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</si>
  <si>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</si>
  <si>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</si>
  <si>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</si>
  <si>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</si>
  <si>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</si>
  <si>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</si>
  <si>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</si>
  <si>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</si>
  <si>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</si>
  <si>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</si>
  <si>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</si>
  <si>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</si>
  <si>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</si>
  <si>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</si>
  <si>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</si>
  <si>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</si>
  <si>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</si>
  <si>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</si>
  <si>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</si>
  <si>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</si>
  <si>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</si>
  <si>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</si>
  <si>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</si>
  <si>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</si>
  <si>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</si>
  <si>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</si>
  <si>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</si>
  <si>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</si>
  <si>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</si>
  <si>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</si>
  <si>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</si>
  <si>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</si>
  <si>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</si>
  <si>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</si>
  <si>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</si>
  <si>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</si>
  <si>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</si>
  <si>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</si>
  <si>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</si>
  <si>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</si>
  <si>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</si>
  <si>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</si>
  <si>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</si>
  <si>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</si>
  <si>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</si>
  <si>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</si>
  <si>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</si>
  <si>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</si>
  <si>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</si>
  <si>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</si>
  <si>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</si>
  <si>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</si>
  <si>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</si>
  <si>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</si>
  <si>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</si>
  <si>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</si>
  <si>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</si>
  <si>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</si>
  <si>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</si>
  <si>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</si>
  <si>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</si>
  <si>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</si>
  <si>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</si>
  <si>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</si>
  <si>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</si>
  <si>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</si>
  <si>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</si>
  <si>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</si>
  <si>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</si>
  <si>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</si>
  <si>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</si>
  <si>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</si>
  <si>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</si>
  <si>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</si>
  <si>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</si>
  <si>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</si>
  <si>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</si>
  <si>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</si>
  <si>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</si>
  <si>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</si>
  <si>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</si>
  <si>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</si>
  <si>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</si>
  <si>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</si>
  <si>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</si>
  <si>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</si>
  <si>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</si>
  <si>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</si>
  <si>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</si>
  <si>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</si>
  <si>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</si>
  <si>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</si>
  <si>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</si>
  <si>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</si>
  <si>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</si>
  <si>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</si>
  <si>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</si>
  <si>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</si>
  <si>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</si>
  <si>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</si>
  <si>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</si>
  <si>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</si>
  <si>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</si>
  <si>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</si>
  <si>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</si>
  <si>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</si>
  <si>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</si>
  <si>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</si>
  <si>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</si>
  <si>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</si>
  <si>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</si>
  <si>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</si>
  <si>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</si>
  <si>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</si>
  <si>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</si>
  <si>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</si>
  <si>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</si>
  <si>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</si>
  <si>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</si>
  <si>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</si>
  <si>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</si>
  <si>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</si>
  <si>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</si>
  <si>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</si>
  <si>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</si>
  <si>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</si>
  <si>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</si>
  <si>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</si>
  <si>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</si>
  <si>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</si>
  <si>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</si>
  <si>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</si>
  <si>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</si>
  <si>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</si>
  <si>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</si>
  <si>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</si>
  <si>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</si>
  <si>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</si>
  <si>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</si>
  <si>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</si>
  <si>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</si>
  <si>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</si>
  <si>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</si>
  <si>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</si>
  <si>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</si>
  <si>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</si>
  <si>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</si>
  <si>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</si>
  <si>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</si>
  <si>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</si>
  <si>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</si>
  <si>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</si>
  <si>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</si>
  <si>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</si>
  <si>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</si>
  <si>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</si>
  <si>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</si>
  <si>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</si>
  <si>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</si>
  <si>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</si>
  <si>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</si>
  <si>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</si>
  <si>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</si>
  <si>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</si>
  <si>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</si>
  <si>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</si>
  <si>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</si>
  <si>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</si>
  <si>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</si>
  <si>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</si>
  <si>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</si>
  <si>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</si>
  <si>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</si>
  <si>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</si>
  <si>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</si>
  <si>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</si>
  <si>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</si>
  <si>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</si>
  <si>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</si>
  <si>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</si>
  <si>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</si>
  <si>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</si>
  <si>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</si>
  <si>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</si>
  <si>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</si>
  <si>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</si>
  <si>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</si>
  <si>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</si>
  <si>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</si>
  <si>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</si>
  <si>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</si>
  <si>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</si>
  <si>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</si>
  <si>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</si>
  <si>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</si>
  <si>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</si>
  <si>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</si>
  <si>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</si>
  <si>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</si>
  <si>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</si>
  <si>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</si>
  <si>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</si>
  <si>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</si>
  <si>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</si>
  <si>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</si>
  <si>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</si>
  <si>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</si>
  <si>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</si>
  <si>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</si>
  <si>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</si>
  <si>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</si>
  <si>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</si>
  <si>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</si>
  <si>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</si>
  <si>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</si>
  <si>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</si>
  <si>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</si>
  <si>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</si>
  <si>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</si>
  <si>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</si>
  <si>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</si>
  <si>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</si>
  <si>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</si>
  <si>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</si>
  <si>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</si>
  <si>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</si>
  <si>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</si>
  <si>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</si>
  <si>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</si>
  <si>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</si>
  <si>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</si>
  <si>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</si>
  <si>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</si>
  <si>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</si>
  <si>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</si>
  <si>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</si>
  <si>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</si>
  <si>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</si>
  <si>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</si>
  <si>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</si>
  <si>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</si>
  <si>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</si>
  <si>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</si>
  <si>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</si>
  <si>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</si>
  <si>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</si>
  <si>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</si>
  <si>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</si>
  <si>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</si>
  <si>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</si>
  <si>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</si>
  <si>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</si>
  <si>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</si>
  <si>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</si>
  <si>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</si>
  <si>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</si>
  <si>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</si>
  <si>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</si>
  <si>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</si>
  <si>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</si>
  <si>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</si>
  <si>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</si>
  <si>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</si>
  <si>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</si>
  <si>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</si>
  <si>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</si>
  <si>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</si>
  <si>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</si>
  <si>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</si>
  <si>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</si>
  <si>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</si>
  <si>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</si>
  <si>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</si>
  <si>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</si>
  <si>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</si>
  <si>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</si>
  <si>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</si>
  <si>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</si>
  <si>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</si>
  <si>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</si>
  <si>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</si>
  <si>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</si>
  <si>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</si>
  <si>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</si>
  <si>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</si>
  <si>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</si>
  <si>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</si>
  <si>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</si>
  <si>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</si>
  <si>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</si>
  <si>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</si>
  <si>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</si>
  <si>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</si>
  <si>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</si>
  <si>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</si>
  <si>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</si>
  <si>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</si>
  <si>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</si>
  <si>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</si>
  <si>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</si>
  <si>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</si>
  <si>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</si>
  <si>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</si>
  <si>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</si>
  <si>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</si>
  <si>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</si>
  <si>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</si>
  <si>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</si>
  <si>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</si>
  <si>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</si>
  <si>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</si>
  <si>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</si>
  <si>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</si>
  <si>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</si>
  <si>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</si>
  <si>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</si>
  <si>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</si>
  <si>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</si>
  <si>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</si>
  <si>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</si>
  <si>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</si>
  <si>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</si>
  <si>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</si>
  <si>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</si>
  <si>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</si>
  <si>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</si>
  <si>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</si>
  <si>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</si>
  <si>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</si>
  <si>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</si>
  <si>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</si>
  <si>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</si>
  <si>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</si>
  <si>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</si>
  <si>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</si>
  <si>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</si>
  <si>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</si>
  <si>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</si>
  <si>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</si>
  <si>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</si>
  <si>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</si>
  <si>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</si>
  <si>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</si>
  <si>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</si>
  <si>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</si>
  <si>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</si>
  <si>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</si>
  <si>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</si>
  <si>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</si>
  <si>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</si>
  <si>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</si>
  <si>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</si>
  <si>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</si>
  <si>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</si>
  <si>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</si>
  <si>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</si>
  <si>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</si>
  <si>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</si>
  <si>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</si>
  <si>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</si>
  <si>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</si>
  <si>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</si>
  <si>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</si>
  <si>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</si>
  <si>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</si>
  <si>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</si>
  <si>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</si>
  <si>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</si>
  <si>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</si>
  <si>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</si>
  <si>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</si>
  <si>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</si>
  <si>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</si>
  <si>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</si>
  <si>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</si>
  <si>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</si>
  <si>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</si>
  <si>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</si>
  <si>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</si>
  <si>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</si>
  <si>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</si>
  <si>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</si>
  <si>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</si>
  <si>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</si>
  <si>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</si>
  <si>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</si>
  <si>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</si>
  <si>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</si>
  <si>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</si>
  <si>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</si>
  <si>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</si>
  <si>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</si>
  <si>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</si>
  <si>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</si>
  <si>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</si>
  <si>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</si>
  <si>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</si>
  <si>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</si>
  <si>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</si>
  <si>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</si>
  <si>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</si>
  <si>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</si>
  <si>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</si>
  <si>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</si>
  <si>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</si>
  <si>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</si>
  <si>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</si>
  <si>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</si>
  <si>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</si>
  <si>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</si>
  <si>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</si>
  <si>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</si>
  <si>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</si>
  <si>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</si>
  <si>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</si>
  <si>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</si>
  <si>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</si>
  <si>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</si>
  <si>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</si>
  <si>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</si>
  <si>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</si>
  <si>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</si>
  <si>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</si>
  <si>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</si>
  <si>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</si>
  <si>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</si>
  <si>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</si>
  <si>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</si>
  <si>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</si>
  <si>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</si>
  <si>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</si>
  <si>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</si>
  <si>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</si>
  <si>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</si>
  <si>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</si>
  <si>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</si>
  <si>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</si>
  <si>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</si>
  <si>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</si>
  <si>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</si>
  <si>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</si>
  <si>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</si>
  <si>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</si>
  <si>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</si>
  <si>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</si>
  <si>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</si>
  <si>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</si>
  <si>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</si>
  <si>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</si>
  <si>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</si>
  <si>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</si>
  <si>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</si>
  <si>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</si>
  <si>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</si>
  <si>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</si>
  <si>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</si>
  <si>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</si>
  <si>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</si>
  <si>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</si>
  <si>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</si>
  <si>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</si>
  <si>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</si>
  <si>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</si>
  <si>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</si>
  <si>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</si>
  <si>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</si>
  <si>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</si>
  <si>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</si>
  <si>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</si>
  <si>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</si>
  <si>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</si>
  <si>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</si>
  <si>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</si>
  <si>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</si>
  <si>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</si>
  <si>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</si>
  <si>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</si>
  <si>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</si>
  <si>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</si>
  <si>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</si>
  <si>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</si>
  <si>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</si>
  <si>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</si>
  <si>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</si>
  <si>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</si>
  <si>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</si>
  <si>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</si>
  <si>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</si>
  <si>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</si>
  <si>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</si>
  <si>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</si>
  <si>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</si>
  <si>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</si>
  <si>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</si>
  <si>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</si>
  <si>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</si>
  <si>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</si>
  <si>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</si>
  <si>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</si>
  <si>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</si>
  <si>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</si>
  <si>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</si>
  <si>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</si>
  <si>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</si>
  <si>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</si>
  <si>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</si>
  <si>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</si>
  <si>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</si>
  <si>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</si>
  <si>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</si>
  <si>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</si>
  <si>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</si>
  <si>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</si>
  <si>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</si>
  <si>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</si>
  <si>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</si>
  <si>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</si>
  <si>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</si>
  <si>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</si>
  <si>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</si>
  <si>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</si>
  <si>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</si>
  <si>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</si>
  <si>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</si>
  <si>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</si>
  <si>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</si>
  <si>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</si>
  <si>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</si>
  <si>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</si>
  <si>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</si>
  <si>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</si>
  <si>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</si>
  <si>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</si>
  <si>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</si>
  <si>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</si>
  <si>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</si>
  <si>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</si>
  <si>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</si>
  <si>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</si>
  <si>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</si>
  <si>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</si>
  <si>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</si>
  <si>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</si>
  <si>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</si>
  <si>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</si>
  <si>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</si>
  <si>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</si>
  <si>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</si>
  <si>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</si>
  <si>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</si>
  <si>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</si>
  <si>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</si>
  <si>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</si>
  <si>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</si>
  <si>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</si>
  <si>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</si>
  <si>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</si>
  <si>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</si>
  <si>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</si>
  <si>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</si>
  <si>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</si>
  <si>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</si>
  <si>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</si>
  <si>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</si>
  <si>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</si>
  <si>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</si>
  <si>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</si>
  <si>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</si>
  <si>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</si>
  <si>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</si>
  <si>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</si>
  <si>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</si>
  <si>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</si>
  <si>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</si>
  <si>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</si>
  <si>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</si>
  <si>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</si>
  <si>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</si>
  <si>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</si>
  <si>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</si>
  <si>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</si>
  <si>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</si>
  <si>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</si>
  <si>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</si>
  <si>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</si>
  <si>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</si>
  <si>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</si>
  <si>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</si>
  <si>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</si>
  <si>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</si>
  <si>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</si>
  <si>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</si>
  <si>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</si>
  <si>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</si>
  <si>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</si>
  <si>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</si>
  <si>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</si>
  <si>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</si>
  <si>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</si>
  <si>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</si>
  <si>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</si>
  <si>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</si>
  <si>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</si>
  <si>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</si>
  <si>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</si>
  <si>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</si>
  <si>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</si>
  <si>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</si>
  <si>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</si>
  <si>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</si>
  <si>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</si>
  <si>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</si>
  <si>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</si>
  <si>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</si>
  <si>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</si>
  <si>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</si>
  <si>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</si>
  <si>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</si>
  <si>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</si>
  <si>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</si>
  <si>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</si>
  <si>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</si>
  <si>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</si>
  <si>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</si>
  <si>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</si>
  <si>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</si>
  <si>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</si>
  <si>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</si>
  <si>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</si>
  <si>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</si>
  <si>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</si>
  <si>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</si>
  <si>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</si>
  <si>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</si>
  <si>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</si>
  <si>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</si>
  <si>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</si>
  <si>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</si>
  <si>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</si>
  <si>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</si>
  <si>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</si>
  <si>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</si>
  <si>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</si>
  <si>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</si>
  <si>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</si>
  <si>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</si>
  <si>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</si>
  <si>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</si>
  <si>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</si>
  <si>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</si>
  <si>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</si>
  <si>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</si>
  <si>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</si>
  <si>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</si>
  <si>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</si>
  <si>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</si>
  <si>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</si>
  <si>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</si>
  <si>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</si>
  <si>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</si>
  <si>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</si>
  <si>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</si>
  <si>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</si>
  <si>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</si>
  <si>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</si>
  <si>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</si>
  <si>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</si>
  <si>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</si>
  <si>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</si>
  <si>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</si>
  <si>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</si>
  <si>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</si>
  <si>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</si>
  <si>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</si>
  <si>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</si>
  <si>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</si>
  <si>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</si>
  <si>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</si>
  <si>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</si>
  <si>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</si>
  <si>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</si>
  <si>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</si>
  <si>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</si>
  <si>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</si>
  <si>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</si>
  <si>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</si>
  <si>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</si>
  <si>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</si>
  <si>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</si>
  <si>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</si>
  <si>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</si>
  <si>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</si>
  <si>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</si>
  <si>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</si>
  <si>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</si>
  <si>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</si>
  <si>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</si>
  <si>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</si>
  <si>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</si>
  <si>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</si>
  <si>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</si>
  <si>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</si>
  <si>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</si>
  <si>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</si>
  <si>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</si>
  <si>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</si>
  <si>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</si>
  <si>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</si>
  <si>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</si>
  <si>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</si>
  <si>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</si>
  <si>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</si>
  <si>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</si>
  <si>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</si>
  <si>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</si>
  <si>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</si>
  <si>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</si>
  <si>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</si>
  <si>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</si>
  <si>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</si>
  <si>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</si>
  <si>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</si>
  <si>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</si>
  <si>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</si>
  <si>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</si>
  <si>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</si>
  <si>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</si>
  <si>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</si>
  <si>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</si>
  <si>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</si>
  <si>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</si>
  <si>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</si>
  <si>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</si>
  <si>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</si>
  <si>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</si>
  <si>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</si>
  <si>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</si>
  <si>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</si>
  <si>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</si>
  <si>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</si>
  <si>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</si>
  <si>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</si>
  <si>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</si>
  <si>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</si>
  <si>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</si>
  <si>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</si>
  <si>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</si>
  <si>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</si>
  <si>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</si>
  <si>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</si>
  <si>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</si>
  <si>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</si>
  <si>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</si>
  <si>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</si>
  <si>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</si>
  <si>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</si>
  <si>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</si>
  <si>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</si>
  <si>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</si>
  <si>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</si>
  <si>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</si>
  <si>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</si>
  <si>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</si>
  <si>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</si>
  <si>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</si>
  <si>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</si>
  <si>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</si>
  <si>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</si>
  <si>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</si>
  <si>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</si>
  <si>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</si>
  <si>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</si>
  <si>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</si>
  <si>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</si>
  <si>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</si>
  <si>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</si>
  <si>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</si>
  <si>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</si>
  <si>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</si>
  <si>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</si>
  <si>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</si>
  <si>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</si>
  <si>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</si>
  <si>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</si>
  <si>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</si>
  <si>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</si>
  <si>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</si>
  <si>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</si>
  <si>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</si>
  <si>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</si>
  <si>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</si>
  <si>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</si>
  <si>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</si>
  <si>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</si>
  <si>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</si>
  <si>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</si>
  <si>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</si>
  <si>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</si>
  <si>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</si>
  <si>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</si>
  <si>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</si>
  <si>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</si>
  <si>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</si>
  <si>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</si>
  <si>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</si>
  <si>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</si>
  <si>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</si>
  <si>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</si>
  <si>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</si>
  <si>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</si>
  <si>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</si>
  <si>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</si>
  <si>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</si>
  <si>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</si>
  <si>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</si>
  <si>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</si>
  <si>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</si>
  <si>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</si>
  <si>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</si>
  <si>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</si>
  <si>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</si>
  <si>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</si>
  <si>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</si>
  <si>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</si>
  <si>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</si>
  <si>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</si>
  <si>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</si>
  <si>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</si>
  <si>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</si>
  <si>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</si>
  <si>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</si>
  <si>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</si>
  <si>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</si>
  <si>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</si>
  <si>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</si>
  <si>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</si>
  <si>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</si>
  <si>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</si>
  <si>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</si>
  <si>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</si>
  <si>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</si>
  <si>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</si>
  <si>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</si>
  <si>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</si>
  <si>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</si>
  <si>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</si>
  <si>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</si>
  <si>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</si>
  <si>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</si>
  <si>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</si>
  <si>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</si>
  <si>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</si>
  <si>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</si>
  <si>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</si>
  <si>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</si>
  <si>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</si>
  <si>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</si>
  <si>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</si>
  <si>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</si>
  <si>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</si>
  <si>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</si>
  <si>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</si>
  <si>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</si>
  <si>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</si>
  <si>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</si>
  <si>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</si>
  <si>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</si>
  <si>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</si>
  <si>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</si>
  <si>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</si>
  <si>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</si>
  <si>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</si>
  <si>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</si>
  <si>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</si>
  <si>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</si>
  <si>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</si>
  <si>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</si>
  <si>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</si>
  <si>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</si>
  <si>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</si>
  <si>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</si>
  <si>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</si>
  <si>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</si>
  <si>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</si>
  <si>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</si>
  <si>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</si>
  <si>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</si>
  <si>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</si>
  <si>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</si>
  <si>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</si>
  <si>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</si>
  <si>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</si>
  <si>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</si>
  <si>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</si>
  <si>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</si>
  <si>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</si>
  <si>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</si>
  <si>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</si>
  <si>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</si>
  <si>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</si>
  <si>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</si>
  <si>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</si>
  <si>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</si>
  <si>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</si>
  <si>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</si>
  <si>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</si>
  <si>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</si>
  <si>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</si>
  <si>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</si>
  <si>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</si>
  <si>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</si>
  <si>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</si>
  <si>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</si>
  <si>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</si>
  <si>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</si>
  <si>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</si>
  <si>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</si>
  <si>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</si>
  <si>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</si>
  <si>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</si>
  <si>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</si>
  <si>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</si>
  <si>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</si>
  <si>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</si>
  <si>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</si>
  <si>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</si>
  <si>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</si>
  <si>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</si>
  <si>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</si>
  <si>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</si>
  <si>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</si>
  <si>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</si>
  <si>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</si>
  <si>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</si>
  <si>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</si>
  <si>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</si>
  <si>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</si>
  <si>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</si>
  <si>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</si>
  <si>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</si>
  <si>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</si>
  <si>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</si>
  <si>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</si>
  <si>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</si>
  <si>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</si>
  <si>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</si>
  <si>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</si>
  <si>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</si>
  <si>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</si>
  <si>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</si>
  <si>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</si>
  <si>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</si>
  <si>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</si>
  <si>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</si>
  <si>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</si>
  <si>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</si>
  <si>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</si>
  <si>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</si>
  <si>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</si>
  <si>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</si>
  <si>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</si>
  <si>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</si>
  <si>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</si>
  <si>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</si>
  <si>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</si>
  <si>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</si>
  <si>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</si>
  <si>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</si>
  <si>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</si>
  <si>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</si>
  <si>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</si>
  <si>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</si>
  <si>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</si>
  <si>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</si>
  <si>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</si>
  <si>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</si>
  <si>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</si>
  <si>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</si>
  <si>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</si>
  <si>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</si>
  <si>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</si>
  <si>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</si>
  <si>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</si>
  <si>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</si>
  <si>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</si>
  <si>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</si>
  <si>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</si>
  <si>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</si>
  <si>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</si>
  <si>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</si>
  <si>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</si>
  <si>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</si>
  <si>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</si>
  <si>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</si>
  <si>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</si>
  <si>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</si>
  <si>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</si>
  <si>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</si>
  <si>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</si>
  <si>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</si>
  <si>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</si>
  <si>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</si>
  <si>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</si>
  <si>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</si>
  <si>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</si>
  <si>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</si>
  <si>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</si>
  <si>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</si>
  <si>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</si>
  <si>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</si>
  <si>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</si>
  <si>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</si>
  <si>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</si>
  <si>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</si>
  <si>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</si>
  <si>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</si>
  <si>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</si>
  <si>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</si>
  <si>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</si>
  <si>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</si>
  <si>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</si>
  <si>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</si>
  <si>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</si>
  <si>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</si>
  <si>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</si>
  <si>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</si>
  <si>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</si>
  <si>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</si>
  <si>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</si>
  <si>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</si>
  <si>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</si>
  <si>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</si>
  <si>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</si>
  <si>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</si>
  <si>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</si>
  <si>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</si>
  <si>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</si>
  <si>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</si>
  <si>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</si>
  <si>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</si>
  <si>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</si>
  <si>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</si>
  <si>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</si>
  <si>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</si>
  <si>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</si>
  <si>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</si>
  <si>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</si>
  <si>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</si>
  <si>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</si>
  <si>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</si>
  <si>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</si>
  <si>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</si>
  <si>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</si>
  <si>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</si>
  <si>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</si>
  <si>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</si>
  <si>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</si>
  <si>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</si>
  <si>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</si>
  <si>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</si>
  <si>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</si>
  <si>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</si>
  <si>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</si>
  <si>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</si>
  <si>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</si>
  <si>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</si>
  <si>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</si>
  <si>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</si>
  <si>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</si>
  <si>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</si>
  <si>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</si>
  <si>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</si>
  <si>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</si>
  <si>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</si>
  <si>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</si>
  <si>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</si>
  <si>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</si>
  <si>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</si>
  <si>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</si>
  <si>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</si>
  <si>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</si>
  <si>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</si>
  <si>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</si>
  <si>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</si>
  <si>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</si>
  <si>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</si>
  <si>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</si>
  <si>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</si>
  <si>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</si>
  <si>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</si>
  <si>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</si>
  <si>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</si>
  <si>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</si>
  <si>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</si>
  <si>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</si>
  <si>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</si>
  <si>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</si>
  <si>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</si>
  <si>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</si>
  <si>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</si>
  <si>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</si>
  <si>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</si>
  <si>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</si>
  <si>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</si>
  <si>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</si>
  <si>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</si>
  <si>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</si>
  <si>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</si>
  <si>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</si>
  <si>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</si>
  <si>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</si>
  <si>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</si>
  <si>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</si>
  <si>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</si>
  <si>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</si>
  <si>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</si>
  <si>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</si>
  <si>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</si>
  <si>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</si>
  <si>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</si>
  <si>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</si>
  <si>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</si>
  <si>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</si>
  <si>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</si>
  <si>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</si>
  <si>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</si>
  <si>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</si>
  <si>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</si>
  <si>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</si>
  <si>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</si>
  <si>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</si>
  <si>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</si>
  <si>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</si>
  <si>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</si>
  <si>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</si>
  <si>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</si>
  <si>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</si>
  <si>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</si>
  <si>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</si>
  <si>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</si>
  <si>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</si>
  <si>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</si>
  <si>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</si>
  <si>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</si>
  <si>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</si>
  <si>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</si>
  <si>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</si>
  <si>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</si>
  <si>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</si>
  <si>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</si>
  <si>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</si>
  <si>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</si>
  <si>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</si>
  <si>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</si>
  <si>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</si>
  <si>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</si>
  <si>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</si>
  <si>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</si>
  <si>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</si>
  <si>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</si>
  <si>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</si>
  <si>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</si>
  <si>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</si>
  <si>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</si>
  <si>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</si>
  <si>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</si>
  <si>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</si>
  <si>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</si>
  <si>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</si>
  <si>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</si>
  <si>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</si>
  <si>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</si>
  <si>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</si>
  <si>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</si>
  <si>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</si>
  <si>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</si>
  <si>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</si>
  <si>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</si>
  <si>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</si>
  <si>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</si>
  <si>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</si>
  <si>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</si>
  <si>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</si>
  <si>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</si>
  <si>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</si>
  <si>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</si>
  <si>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</si>
  <si>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</si>
  <si>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</si>
  <si>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</si>
  <si>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</si>
  <si>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</si>
  <si>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</si>
  <si>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</si>
  <si>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</si>
  <si>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</si>
  <si>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</si>
  <si>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</si>
  <si>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</si>
  <si>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</si>
  <si>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</si>
  <si>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</si>
  <si>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</si>
  <si>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</si>
  <si>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</si>
  <si>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</si>
  <si>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</si>
  <si>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</si>
  <si>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</si>
  <si>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</si>
  <si>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</si>
  <si>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</si>
  <si>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</si>
  <si>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</si>
  <si>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</si>
  <si>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</si>
  <si>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</si>
  <si>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</si>
  <si>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</si>
  <si>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</si>
  <si>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</si>
  <si>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</si>
  <si>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</si>
  <si>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</si>
  <si>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</si>
  <si>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</si>
  <si>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</si>
  <si>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</si>
  <si>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</si>
  <si>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</si>
  <si>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</si>
  <si>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</si>
  <si>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</si>
  <si>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</si>
  <si>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</si>
  <si>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</si>
  <si>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</si>
  <si>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</si>
  <si>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</si>
  <si>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</si>
  <si>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</si>
  <si>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</si>
  <si>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</si>
  <si>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</si>
  <si>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</si>
  <si>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</si>
  <si>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</si>
  <si>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</si>
  <si>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</si>
  <si>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</si>
  <si>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</si>
  <si>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</si>
  <si>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</si>
  <si>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</si>
  <si>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</si>
  <si>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</si>
  <si>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</si>
  <si>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</si>
  <si>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</si>
  <si>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</si>
  <si>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</si>
  <si>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</si>
  <si>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</si>
  <si>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</si>
  <si>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</si>
  <si>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</si>
  <si>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</si>
  <si>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</si>
  <si>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</si>
  <si>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</si>
  <si>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</si>
  <si>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</si>
  <si>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</si>
  <si>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</si>
  <si>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</si>
  <si>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</si>
  <si>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</si>
  <si>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</si>
  <si>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</si>
  <si>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</si>
  <si>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</si>
  <si>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</si>
  <si>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</si>
  <si>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</si>
  <si>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</si>
  <si>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</si>
  <si>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</si>
  <si>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</si>
  <si>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</si>
  <si>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</si>
  <si>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</si>
  <si>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</si>
  <si>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</si>
  <si>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</si>
  <si>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</si>
  <si>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</si>
  <si>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</si>
  <si>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</si>
  <si>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</si>
  <si>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</si>
  <si>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</si>
  <si>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</si>
  <si>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</si>
  <si>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</si>
  <si>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</si>
  <si>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</si>
  <si>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</si>
  <si>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</si>
  <si>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</si>
  <si>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</si>
  <si>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</si>
  <si>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</si>
  <si>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</si>
  <si>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</si>
  <si>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</si>
  <si>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</si>
  <si>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</si>
  <si>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</si>
  <si>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</si>
  <si>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</si>
  <si>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</si>
  <si>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</si>
  <si>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</si>
  <si>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</si>
  <si>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</si>
  <si>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</si>
  <si>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</si>
  <si>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</si>
  <si>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</si>
  <si>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</si>
  <si>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</si>
  <si>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</si>
  <si>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</si>
  <si>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</si>
  <si>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</si>
  <si>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</si>
  <si>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</si>
  <si>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</si>
  <si>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</si>
  <si>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</si>
  <si>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</si>
  <si>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</si>
  <si>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</si>
  <si>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</si>
  <si>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</si>
  <si>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</si>
  <si>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</si>
  <si>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</si>
  <si>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</si>
  <si>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</si>
  <si>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</si>
  <si>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</si>
  <si>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</si>
  <si>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</si>
  <si>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</si>
  <si>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</si>
  <si>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</si>
  <si>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</si>
  <si>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</si>
  <si>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</si>
  <si>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</si>
  <si>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</si>
  <si>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</si>
  <si>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</si>
  <si>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</si>
  <si>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</si>
  <si>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</si>
  <si>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</si>
  <si>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</si>
  <si>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</si>
  <si>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</si>
  <si>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</si>
  <si>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</si>
  <si>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</si>
  <si>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</si>
  <si>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</si>
  <si>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</si>
  <si>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</si>
  <si>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</si>
  <si>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</si>
  <si>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</si>
  <si>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</si>
  <si>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Hours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</si>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</sst>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workbookViewId="0">
      <pane ySplit="1" topLeftCell="A2" activePane="bottomLeft" state="frozen"/>
      <selection pane="bottomLeft" activeCell="M5" sqref="M5"/>
    </sheetView>
  </sheetViews>
  <sheetFormatPr defaultRowHeight="14.4" x14ac:dyDescent="0.3"/>
  <cols>
    <col min="1" max="1" width="6.77734375" bestFit="1" customWidth="1"/>
    <col min="2" max="2" width="7.33203125" bestFit="1" customWidth="1"/>
    <col min="3" max="3" width="10.33203125" bestFit="1" customWidth="1"/>
    <col min="4" max="4" width="8.109375" bestFit="1" customWidth="1"/>
    <col min="5" max="5" width="15.5546875" bestFit="1" customWidth="1"/>
    <col min="6" max="6" width="13.77734375" bestFit="1" customWidth="1"/>
    <col min="7" max="7" width="8.33203125" bestFit="1" customWidth="1"/>
    <col min="8" max="8" width="23.6640625" bestFit="1" customWidth="1"/>
    <col min="9" max="9" width="14.44140625" bestFit="1" customWidth="1"/>
    <col min="10" max="10" width="15.77734375" bestFit="1" customWidth="1"/>
    <col min="13" max="14" width="15.33203125" bestFit="1" customWidth="1"/>
  </cols>
  <sheetData>
    <row r="1" spans="1:14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5115</v>
      </c>
      <c r="L1" s="2" t="s">
        <v>5116</v>
      </c>
      <c r="M1" s="2"/>
      <c r="N1" s="5"/>
    </row>
    <row r="2" spans="1:14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>
        <f>HOUR(D2)</f>
        <v>9</v>
      </c>
      <c r="L2" t="str">
        <f>IF(K2&gt;=6, IF(K2&lt;12, "Morning", IF(K2&lt;18, "Afternoon", IF(K2&lt;24, "Evening", "Night"))), "Night")</f>
        <v>Morning</v>
      </c>
      <c r="M2" s="4"/>
      <c r="N2" s="4"/>
    </row>
    <row r="3" spans="1:14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K3">
        <f t="shared" ref="K3:K66" si="0">HOUR(D3)</f>
        <v>9</v>
      </c>
      <c r="L3" t="str">
        <f t="shared" ref="L3:L66" si="1">IF(K3&gt;=6, IF(K3&lt;12, "Morning", IF(K3&lt;18, "Afternoon", IF(K3&lt;24, "Evening", "Night"))), "Night")</f>
        <v>Morning</v>
      </c>
      <c r="M3" s="4"/>
      <c r="N3" s="4"/>
    </row>
    <row r="4" spans="1:14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K4">
        <f t="shared" si="0"/>
        <v>9</v>
      </c>
      <c r="L4" t="str">
        <f t="shared" si="1"/>
        <v>Morning</v>
      </c>
      <c r="M4" s="4"/>
      <c r="N4" s="4"/>
    </row>
    <row r="5" spans="1:14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K5">
        <f t="shared" si="0"/>
        <v>9</v>
      </c>
      <c r="L5" t="str">
        <f t="shared" si="1"/>
        <v>Morning</v>
      </c>
      <c r="M5" s="4"/>
      <c r="N5" s="4"/>
    </row>
    <row r="6" spans="1:14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K6">
        <f t="shared" si="0"/>
        <v>10</v>
      </c>
      <c r="L6" t="str">
        <f t="shared" si="1"/>
        <v>Morning</v>
      </c>
      <c r="M6" s="4"/>
      <c r="N6" s="4"/>
    </row>
    <row r="7" spans="1:14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K7">
        <f t="shared" si="0"/>
        <v>10</v>
      </c>
      <c r="L7" t="str">
        <f t="shared" si="1"/>
        <v>Morning</v>
      </c>
      <c r="M7" s="4"/>
      <c r="N7" s="4"/>
    </row>
    <row r="8" spans="1:14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K8">
        <f t="shared" si="0"/>
        <v>10</v>
      </c>
      <c r="L8" t="str">
        <f t="shared" si="1"/>
        <v>Morning</v>
      </c>
      <c r="M8" s="4"/>
      <c r="N8" s="4"/>
    </row>
    <row r="9" spans="1:14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K9">
        <f t="shared" si="0"/>
        <v>10</v>
      </c>
      <c r="L9" t="str">
        <f t="shared" si="1"/>
        <v>Morning</v>
      </c>
      <c r="M9" s="4"/>
      <c r="N9" s="4"/>
    </row>
    <row r="10" spans="1:14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K10">
        <f t="shared" si="0"/>
        <v>11</v>
      </c>
      <c r="L10" t="str">
        <f t="shared" si="1"/>
        <v>Morning</v>
      </c>
      <c r="M10" s="4"/>
      <c r="N10" s="4"/>
    </row>
    <row r="11" spans="1:14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K11">
        <f t="shared" si="0"/>
        <v>11</v>
      </c>
      <c r="L11" t="str">
        <f t="shared" si="1"/>
        <v>Morning</v>
      </c>
      <c r="M11" s="4"/>
      <c r="N11" s="4"/>
    </row>
    <row r="12" spans="1:14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K12">
        <f t="shared" si="0"/>
        <v>11</v>
      </c>
      <c r="L12" t="str">
        <f t="shared" si="1"/>
        <v>Morning</v>
      </c>
      <c r="M12" s="4"/>
      <c r="N12" s="4"/>
    </row>
    <row r="13" spans="1:14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K13">
        <f t="shared" si="0"/>
        <v>11</v>
      </c>
      <c r="L13" t="str">
        <f t="shared" si="1"/>
        <v>Morning</v>
      </c>
      <c r="M13" s="4"/>
      <c r="N13" s="4"/>
    </row>
    <row r="14" spans="1:14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K14">
        <f t="shared" si="0"/>
        <v>11</v>
      </c>
      <c r="L14" t="str">
        <f t="shared" si="1"/>
        <v>Morning</v>
      </c>
      <c r="M14" s="4"/>
      <c r="N14" s="4"/>
    </row>
    <row r="15" spans="1:14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K15">
        <f t="shared" si="0"/>
        <v>11</v>
      </c>
      <c r="L15" t="str">
        <f t="shared" si="1"/>
        <v>Morning</v>
      </c>
      <c r="M15" s="4"/>
      <c r="N15" s="4"/>
    </row>
    <row r="16" spans="1:14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K16">
        <f t="shared" si="0"/>
        <v>11</v>
      </c>
      <c r="L16" t="str">
        <f t="shared" si="1"/>
        <v>Morning</v>
      </c>
      <c r="M16" s="4"/>
      <c r="N16" s="4"/>
    </row>
    <row r="17" spans="1:14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K17">
        <f t="shared" si="0"/>
        <v>11</v>
      </c>
      <c r="L17" t="str">
        <f t="shared" si="1"/>
        <v>Morning</v>
      </c>
      <c r="M17" s="4"/>
      <c r="N17" s="4"/>
    </row>
    <row r="18" spans="1:14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K18">
        <f t="shared" si="0"/>
        <v>11</v>
      </c>
      <c r="L18" t="str">
        <f t="shared" si="1"/>
        <v>Morning</v>
      </c>
      <c r="M18" s="4"/>
      <c r="N18" s="4"/>
    </row>
    <row r="19" spans="1:14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K19">
        <f t="shared" si="0"/>
        <v>11</v>
      </c>
      <c r="L19" t="str">
        <f t="shared" si="1"/>
        <v>Morning</v>
      </c>
      <c r="M19" s="4"/>
      <c r="N19" s="4"/>
    </row>
    <row r="20" spans="1:14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K20">
        <f t="shared" si="0"/>
        <v>12</v>
      </c>
      <c r="L20" t="str">
        <f t="shared" si="1"/>
        <v>Afternoon</v>
      </c>
      <c r="M20" s="4"/>
      <c r="N20" s="4"/>
    </row>
    <row r="21" spans="1:14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K21">
        <f t="shared" si="0"/>
        <v>12</v>
      </c>
      <c r="L21" t="str">
        <f t="shared" si="1"/>
        <v>Afternoon</v>
      </c>
      <c r="M21" s="4"/>
      <c r="N21" s="4"/>
    </row>
    <row r="22" spans="1:14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K22">
        <f t="shared" si="0"/>
        <v>12</v>
      </c>
      <c r="L22" t="str">
        <f t="shared" si="1"/>
        <v>Afternoon</v>
      </c>
      <c r="M22" s="4"/>
      <c r="N22" s="4"/>
    </row>
    <row r="23" spans="1:14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K23">
        <f t="shared" si="0"/>
        <v>12</v>
      </c>
      <c r="L23" t="str">
        <f t="shared" si="1"/>
        <v>Afternoon</v>
      </c>
      <c r="M23" s="4"/>
      <c r="N23" s="4"/>
    </row>
    <row r="24" spans="1:14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K24">
        <f t="shared" si="0"/>
        <v>12</v>
      </c>
      <c r="L24" t="str">
        <f t="shared" si="1"/>
        <v>Afternoon</v>
      </c>
      <c r="M24" s="4"/>
      <c r="N24" s="4"/>
    </row>
    <row r="25" spans="1:14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K25">
        <f t="shared" si="0"/>
        <v>12</v>
      </c>
      <c r="L25" t="str">
        <f t="shared" si="1"/>
        <v>Afternoon</v>
      </c>
      <c r="M25" s="4"/>
      <c r="N25" s="4"/>
    </row>
    <row r="26" spans="1:14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K26">
        <f t="shared" si="0"/>
        <v>12</v>
      </c>
      <c r="L26" t="str">
        <f t="shared" si="1"/>
        <v>Afternoon</v>
      </c>
      <c r="M26" s="4"/>
      <c r="N26" s="4"/>
    </row>
    <row r="27" spans="1:14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K27">
        <f t="shared" si="0"/>
        <v>12</v>
      </c>
      <c r="L27" t="str">
        <f t="shared" si="1"/>
        <v>Afternoon</v>
      </c>
      <c r="M27" s="4"/>
      <c r="N27" s="4"/>
    </row>
    <row r="28" spans="1:14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K28">
        <f t="shared" si="0"/>
        <v>12</v>
      </c>
      <c r="L28" t="str">
        <f t="shared" si="1"/>
        <v>Afternoon</v>
      </c>
      <c r="M28" s="4"/>
      <c r="N28" s="4"/>
    </row>
    <row r="29" spans="1:14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K29">
        <f t="shared" si="0"/>
        <v>12</v>
      </c>
      <c r="L29" t="str">
        <f t="shared" si="1"/>
        <v>Afternoon</v>
      </c>
      <c r="M29" s="4"/>
      <c r="N29" s="4"/>
    </row>
    <row r="30" spans="1:14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K30">
        <f t="shared" si="0"/>
        <v>12</v>
      </c>
      <c r="L30" t="str">
        <f t="shared" si="1"/>
        <v>Afternoon</v>
      </c>
      <c r="M30" s="4"/>
      <c r="N30" s="4"/>
    </row>
    <row r="31" spans="1:14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K31">
        <f t="shared" si="0"/>
        <v>12</v>
      </c>
      <c r="L31" t="str">
        <f t="shared" si="1"/>
        <v>Afternoon</v>
      </c>
      <c r="M31" s="4"/>
      <c r="N31" s="4"/>
    </row>
    <row r="32" spans="1:14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K32">
        <f t="shared" si="0"/>
        <v>13</v>
      </c>
      <c r="L32" t="str">
        <f t="shared" si="1"/>
        <v>Afternoon</v>
      </c>
      <c r="M32" s="4"/>
      <c r="N32" s="4"/>
    </row>
    <row r="33" spans="1:14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K33">
        <f t="shared" si="0"/>
        <v>13</v>
      </c>
      <c r="L33" t="str">
        <f t="shared" si="1"/>
        <v>Afternoon</v>
      </c>
      <c r="M33" s="4"/>
      <c r="N33" s="4"/>
    </row>
    <row r="34" spans="1:14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K34">
        <f t="shared" si="0"/>
        <v>13</v>
      </c>
      <c r="L34" t="str">
        <f t="shared" si="1"/>
        <v>Afternoon</v>
      </c>
      <c r="M34" s="4"/>
      <c r="N34" s="4"/>
    </row>
    <row r="35" spans="1:14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K35">
        <f t="shared" si="0"/>
        <v>13</v>
      </c>
      <c r="L35" t="str">
        <f t="shared" si="1"/>
        <v>Afternoon</v>
      </c>
      <c r="M35" s="4"/>
      <c r="N35" s="4"/>
    </row>
    <row r="36" spans="1:14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K36">
        <f t="shared" si="0"/>
        <v>13</v>
      </c>
      <c r="L36" t="str">
        <f t="shared" si="1"/>
        <v>Afternoon</v>
      </c>
      <c r="M36" s="4"/>
      <c r="N36" s="4"/>
    </row>
    <row r="37" spans="1:14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K37">
        <f t="shared" si="0"/>
        <v>13</v>
      </c>
      <c r="L37" t="str">
        <f t="shared" si="1"/>
        <v>Afternoon</v>
      </c>
      <c r="M37" s="4"/>
      <c r="N37" s="4"/>
    </row>
    <row r="38" spans="1:14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K38">
        <f t="shared" si="0"/>
        <v>13</v>
      </c>
      <c r="L38" t="str">
        <f t="shared" si="1"/>
        <v>Afternoon</v>
      </c>
      <c r="M38" s="4"/>
      <c r="N38" s="4"/>
    </row>
    <row r="39" spans="1:14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K39">
        <f t="shared" si="0"/>
        <v>13</v>
      </c>
      <c r="L39" t="str">
        <f t="shared" si="1"/>
        <v>Afternoon</v>
      </c>
      <c r="M39" s="4"/>
      <c r="N39" s="4"/>
    </row>
    <row r="40" spans="1:14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K40">
        <f t="shared" si="0"/>
        <v>14</v>
      </c>
      <c r="L40" t="str">
        <f t="shared" si="1"/>
        <v>Afternoon</v>
      </c>
      <c r="M40" s="4"/>
      <c r="N40" s="4"/>
    </row>
    <row r="41" spans="1:14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K41">
        <f t="shared" si="0"/>
        <v>14</v>
      </c>
      <c r="L41" t="str">
        <f t="shared" si="1"/>
        <v>Afternoon</v>
      </c>
      <c r="M41" s="4"/>
      <c r="N41" s="4"/>
    </row>
    <row r="42" spans="1:14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K42">
        <f t="shared" si="0"/>
        <v>14</v>
      </c>
      <c r="L42" t="str">
        <f t="shared" si="1"/>
        <v>Afternoon</v>
      </c>
      <c r="M42" s="4"/>
      <c r="N42" s="4"/>
    </row>
    <row r="43" spans="1:14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K43">
        <f t="shared" si="0"/>
        <v>14</v>
      </c>
      <c r="L43" t="str">
        <f t="shared" si="1"/>
        <v>Afternoon</v>
      </c>
      <c r="M43" s="4"/>
      <c r="N43" s="4"/>
    </row>
    <row r="44" spans="1:14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K44">
        <f t="shared" si="0"/>
        <v>14</v>
      </c>
      <c r="L44" t="str">
        <f t="shared" si="1"/>
        <v>Afternoon</v>
      </c>
      <c r="M44" s="4"/>
      <c r="N44" s="4"/>
    </row>
    <row r="45" spans="1:14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K45">
        <f t="shared" si="0"/>
        <v>14</v>
      </c>
      <c r="L45" t="str">
        <f t="shared" si="1"/>
        <v>Afternoon</v>
      </c>
      <c r="M45" s="4"/>
      <c r="N45" s="4"/>
    </row>
    <row r="46" spans="1:14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K46">
        <f t="shared" si="0"/>
        <v>15</v>
      </c>
      <c r="L46" t="str">
        <f t="shared" si="1"/>
        <v>Afternoon</v>
      </c>
      <c r="M46" s="4"/>
      <c r="N46" s="4"/>
    </row>
    <row r="47" spans="1:14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K47">
        <f t="shared" si="0"/>
        <v>15</v>
      </c>
      <c r="L47" t="str">
        <f t="shared" si="1"/>
        <v>Afternoon</v>
      </c>
      <c r="M47" s="4"/>
      <c r="N47" s="4"/>
    </row>
    <row r="48" spans="1:14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K48">
        <f t="shared" si="0"/>
        <v>17</v>
      </c>
      <c r="L48" t="str">
        <f t="shared" si="1"/>
        <v>Afternoon</v>
      </c>
      <c r="M48" s="4"/>
      <c r="N48" s="4"/>
    </row>
    <row r="49" spans="1:14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K49">
        <f t="shared" si="0"/>
        <v>17</v>
      </c>
      <c r="L49" t="str">
        <f t="shared" si="1"/>
        <v>Afternoon</v>
      </c>
      <c r="M49" s="4"/>
      <c r="N49" s="4"/>
    </row>
    <row r="50" spans="1:14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K50">
        <f t="shared" si="0"/>
        <v>17</v>
      </c>
      <c r="L50" t="str">
        <f t="shared" si="1"/>
        <v>Afternoon</v>
      </c>
      <c r="M50" s="4"/>
      <c r="N50" s="4"/>
    </row>
    <row r="51" spans="1:14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K51">
        <f t="shared" si="0"/>
        <v>17</v>
      </c>
      <c r="L51" t="str">
        <f t="shared" si="1"/>
        <v>Afternoon</v>
      </c>
      <c r="M51" s="4"/>
      <c r="N51" s="4"/>
    </row>
    <row r="52" spans="1:14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K52">
        <f t="shared" si="0"/>
        <v>17</v>
      </c>
      <c r="L52" t="str">
        <f t="shared" si="1"/>
        <v>Afternoon</v>
      </c>
      <c r="M52" s="4"/>
      <c r="N52" s="4"/>
    </row>
    <row r="53" spans="1:14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K53">
        <f t="shared" si="0"/>
        <v>17</v>
      </c>
      <c r="L53" t="str">
        <f t="shared" si="1"/>
        <v>Afternoon</v>
      </c>
      <c r="M53" s="4"/>
      <c r="N53" s="4"/>
    </row>
    <row r="54" spans="1:14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K54">
        <f t="shared" si="0"/>
        <v>17</v>
      </c>
      <c r="L54" t="str">
        <f t="shared" si="1"/>
        <v>Afternoon</v>
      </c>
      <c r="M54" s="4"/>
      <c r="N54" s="4"/>
    </row>
    <row r="55" spans="1:14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K55">
        <f t="shared" si="0"/>
        <v>17</v>
      </c>
      <c r="L55" t="str">
        <f t="shared" si="1"/>
        <v>Afternoon</v>
      </c>
      <c r="M55" s="4"/>
      <c r="N55" s="4"/>
    </row>
    <row r="56" spans="1:14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K56">
        <f t="shared" si="0"/>
        <v>17</v>
      </c>
      <c r="L56" t="str">
        <f t="shared" si="1"/>
        <v>Afternoon</v>
      </c>
      <c r="M56" s="4"/>
      <c r="N56" s="4"/>
    </row>
    <row r="57" spans="1:14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K57">
        <f t="shared" si="0"/>
        <v>17</v>
      </c>
      <c r="L57" t="str">
        <f t="shared" si="1"/>
        <v>Afternoon</v>
      </c>
      <c r="M57" s="4"/>
      <c r="N57" s="4"/>
    </row>
    <row r="58" spans="1:14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K58">
        <f t="shared" si="0"/>
        <v>17</v>
      </c>
      <c r="L58" t="str">
        <f t="shared" si="1"/>
        <v>Afternoon</v>
      </c>
      <c r="M58" s="4"/>
      <c r="N58" s="4"/>
    </row>
    <row r="59" spans="1:14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K59">
        <f t="shared" si="0"/>
        <v>17</v>
      </c>
      <c r="L59" t="str">
        <f t="shared" si="1"/>
        <v>Afternoon</v>
      </c>
      <c r="M59" s="4"/>
      <c r="N59" s="4"/>
    </row>
    <row r="60" spans="1:14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K60">
        <f t="shared" si="0"/>
        <v>9</v>
      </c>
      <c r="L60" t="str">
        <f t="shared" si="1"/>
        <v>Morning</v>
      </c>
      <c r="M60" s="4"/>
      <c r="N60" s="4"/>
    </row>
    <row r="61" spans="1:14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K61">
        <f t="shared" si="0"/>
        <v>9</v>
      </c>
      <c r="L61" t="str">
        <f t="shared" si="1"/>
        <v>Morning</v>
      </c>
      <c r="M61" s="4"/>
      <c r="N61" s="4"/>
    </row>
    <row r="62" spans="1:14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K62">
        <f t="shared" si="0"/>
        <v>9</v>
      </c>
      <c r="L62" t="str">
        <f t="shared" si="1"/>
        <v>Morning</v>
      </c>
      <c r="M62" s="4"/>
      <c r="N62" s="4"/>
    </row>
    <row r="63" spans="1:14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K63">
        <f t="shared" si="0"/>
        <v>9</v>
      </c>
      <c r="L63" t="str">
        <f t="shared" si="1"/>
        <v>Morning</v>
      </c>
      <c r="M63" s="4"/>
      <c r="N63" s="4"/>
    </row>
    <row r="64" spans="1:14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K64">
        <f t="shared" si="0"/>
        <v>9</v>
      </c>
      <c r="L64" t="str">
        <f t="shared" si="1"/>
        <v>Morning</v>
      </c>
      <c r="M64" s="4"/>
      <c r="N64" s="4"/>
    </row>
    <row r="65" spans="1:14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K65">
        <f t="shared" si="0"/>
        <v>9</v>
      </c>
      <c r="L65" t="str">
        <f t="shared" si="1"/>
        <v>Morning</v>
      </c>
      <c r="M65" s="4"/>
      <c r="N65" s="4"/>
    </row>
    <row r="66" spans="1:14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K66">
        <f t="shared" si="0"/>
        <v>9</v>
      </c>
      <c r="L66" t="str">
        <f t="shared" si="1"/>
        <v>Morning</v>
      </c>
      <c r="M66" s="4"/>
      <c r="N66" s="4"/>
    </row>
    <row r="67" spans="1:14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K67">
        <f t="shared" ref="K67:K130" si="2">HOUR(D67)</f>
        <v>9</v>
      </c>
      <c r="L67" t="str">
        <f t="shared" ref="L67:L130" si="3">IF(K67&gt;=6, IF(K67&lt;12, "Morning", IF(K67&lt;18, "Afternoon", IF(K67&lt;24, "Evening", "Night"))), "Night")</f>
        <v>Morning</v>
      </c>
      <c r="M67" s="4"/>
      <c r="N67" s="4"/>
    </row>
    <row r="68" spans="1:14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K68">
        <f t="shared" si="2"/>
        <v>10</v>
      </c>
      <c r="L68" t="str">
        <f t="shared" si="3"/>
        <v>Morning</v>
      </c>
      <c r="M68" s="4"/>
      <c r="N68" s="4"/>
    </row>
    <row r="69" spans="1:14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K69">
        <f t="shared" si="2"/>
        <v>10</v>
      </c>
      <c r="L69" t="str">
        <f t="shared" si="3"/>
        <v>Morning</v>
      </c>
      <c r="M69" s="4"/>
      <c r="N69" s="4"/>
    </row>
    <row r="70" spans="1:14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K70">
        <f t="shared" si="2"/>
        <v>10</v>
      </c>
      <c r="L70" t="str">
        <f t="shared" si="3"/>
        <v>Morning</v>
      </c>
      <c r="M70" s="4"/>
      <c r="N70" s="4"/>
    </row>
    <row r="71" spans="1:14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K71">
        <f t="shared" si="2"/>
        <v>10</v>
      </c>
      <c r="L71" t="str">
        <f t="shared" si="3"/>
        <v>Morning</v>
      </c>
      <c r="M71" s="4"/>
      <c r="N71" s="4"/>
    </row>
    <row r="72" spans="1:14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K72">
        <f t="shared" si="2"/>
        <v>11</v>
      </c>
      <c r="L72" t="str">
        <f t="shared" si="3"/>
        <v>Morning</v>
      </c>
      <c r="M72" s="4"/>
      <c r="N72" s="4"/>
    </row>
    <row r="73" spans="1:14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K73">
        <f t="shared" si="2"/>
        <v>11</v>
      </c>
      <c r="L73" t="str">
        <f t="shared" si="3"/>
        <v>Morning</v>
      </c>
      <c r="M73" s="4"/>
      <c r="N73" s="4"/>
    </row>
    <row r="74" spans="1:14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K74">
        <f t="shared" si="2"/>
        <v>11</v>
      </c>
      <c r="L74" t="str">
        <f t="shared" si="3"/>
        <v>Morning</v>
      </c>
      <c r="M74" s="4"/>
      <c r="N74" s="4"/>
    </row>
    <row r="75" spans="1:14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K75">
        <f t="shared" si="2"/>
        <v>11</v>
      </c>
      <c r="L75" t="str">
        <f t="shared" si="3"/>
        <v>Morning</v>
      </c>
      <c r="M75" s="4"/>
      <c r="N75" s="4"/>
    </row>
    <row r="76" spans="1:14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K76">
        <f t="shared" si="2"/>
        <v>11</v>
      </c>
      <c r="L76" t="str">
        <f t="shared" si="3"/>
        <v>Morning</v>
      </c>
      <c r="M76" s="4"/>
      <c r="N76" s="4"/>
    </row>
    <row r="77" spans="1:14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K77">
        <f t="shared" si="2"/>
        <v>11</v>
      </c>
      <c r="L77" t="str">
        <f t="shared" si="3"/>
        <v>Morning</v>
      </c>
      <c r="M77" s="4"/>
      <c r="N77" s="4"/>
    </row>
    <row r="78" spans="1:14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K78">
        <f t="shared" si="2"/>
        <v>11</v>
      </c>
      <c r="L78" t="str">
        <f t="shared" si="3"/>
        <v>Morning</v>
      </c>
      <c r="M78" s="4"/>
      <c r="N78" s="4"/>
    </row>
    <row r="79" spans="1:14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K79">
        <f t="shared" si="2"/>
        <v>11</v>
      </c>
      <c r="L79" t="str">
        <f t="shared" si="3"/>
        <v>Morning</v>
      </c>
      <c r="M79" s="4"/>
      <c r="N79" s="4"/>
    </row>
    <row r="80" spans="1:14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K80">
        <f t="shared" si="2"/>
        <v>11</v>
      </c>
      <c r="L80" t="str">
        <f t="shared" si="3"/>
        <v>Morning</v>
      </c>
      <c r="M80" s="4"/>
      <c r="N80" s="4"/>
    </row>
    <row r="81" spans="1:14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K81">
        <f t="shared" si="2"/>
        <v>11</v>
      </c>
      <c r="L81" t="str">
        <f t="shared" si="3"/>
        <v>Morning</v>
      </c>
      <c r="M81" s="4"/>
      <c r="N81" s="4"/>
    </row>
    <row r="82" spans="1:14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K82">
        <f t="shared" si="2"/>
        <v>12</v>
      </c>
      <c r="L82" t="str">
        <f t="shared" si="3"/>
        <v>Afternoon</v>
      </c>
      <c r="M82" s="4"/>
      <c r="N82" s="4"/>
    </row>
    <row r="83" spans="1:14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K83">
        <f t="shared" si="2"/>
        <v>12</v>
      </c>
      <c r="L83" t="str">
        <f t="shared" si="3"/>
        <v>Afternoon</v>
      </c>
      <c r="M83" s="4"/>
      <c r="N83" s="4"/>
    </row>
    <row r="84" spans="1:14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K84">
        <f t="shared" si="2"/>
        <v>12</v>
      </c>
      <c r="L84" t="str">
        <f t="shared" si="3"/>
        <v>Afternoon</v>
      </c>
      <c r="M84" s="4"/>
      <c r="N84" s="4"/>
    </row>
    <row r="85" spans="1:14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K85">
        <f t="shared" si="2"/>
        <v>12</v>
      </c>
      <c r="L85" t="str">
        <f t="shared" si="3"/>
        <v>Afternoon</v>
      </c>
      <c r="M85" s="4"/>
      <c r="N85" s="4"/>
    </row>
    <row r="86" spans="1:14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K86">
        <f t="shared" si="2"/>
        <v>12</v>
      </c>
      <c r="L86" t="str">
        <f t="shared" si="3"/>
        <v>Afternoon</v>
      </c>
      <c r="M86" s="4"/>
      <c r="N86" s="4"/>
    </row>
    <row r="87" spans="1:14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K87">
        <f t="shared" si="2"/>
        <v>12</v>
      </c>
      <c r="L87" t="str">
        <f t="shared" si="3"/>
        <v>Afternoon</v>
      </c>
      <c r="M87" s="4"/>
      <c r="N87" s="4"/>
    </row>
    <row r="88" spans="1:14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K88">
        <f t="shared" si="2"/>
        <v>12</v>
      </c>
      <c r="L88" t="str">
        <f t="shared" si="3"/>
        <v>Afternoon</v>
      </c>
      <c r="M88" s="4"/>
      <c r="N88" s="4"/>
    </row>
    <row r="89" spans="1:14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K89">
        <f t="shared" si="2"/>
        <v>12</v>
      </c>
      <c r="L89" t="str">
        <f t="shared" si="3"/>
        <v>Afternoon</v>
      </c>
      <c r="M89" s="4"/>
      <c r="N89" s="4"/>
    </row>
    <row r="90" spans="1:14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K90">
        <f t="shared" si="2"/>
        <v>12</v>
      </c>
      <c r="L90" t="str">
        <f t="shared" si="3"/>
        <v>Afternoon</v>
      </c>
      <c r="M90" s="4"/>
      <c r="N90" s="4"/>
    </row>
    <row r="91" spans="1:14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K91">
        <f t="shared" si="2"/>
        <v>12</v>
      </c>
      <c r="L91" t="str">
        <f t="shared" si="3"/>
        <v>Afternoon</v>
      </c>
      <c r="M91" s="4"/>
      <c r="N91" s="4"/>
    </row>
    <row r="92" spans="1:14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K92">
        <f t="shared" si="2"/>
        <v>13</v>
      </c>
      <c r="L92" t="str">
        <f t="shared" si="3"/>
        <v>Afternoon</v>
      </c>
      <c r="M92" s="4"/>
      <c r="N92" s="4"/>
    </row>
    <row r="93" spans="1:14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K93">
        <f t="shared" si="2"/>
        <v>13</v>
      </c>
      <c r="L93" t="str">
        <f t="shared" si="3"/>
        <v>Afternoon</v>
      </c>
      <c r="M93" s="4"/>
      <c r="N93" s="4"/>
    </row>
    <row r="94" spans="1:14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K94">
        <f t="shared" si="2"/>
        <v>13</v>
      </c>
      <c r="L94" t="str">
        <f t="shared" si="3"/>
        <v>Afternoon</v>
      </c>
      <c r="M94" s="4"/>
      <c r="N94" s="4"/>
    </row>
    <row r="95" spans="1:14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K95">
        <f t="shared" si="2"/>
        <v>13</v>
      </c>
      <c r="L95" t="str">
        <f t="shared" si="3"/>
        <v>Afternoon</v>
      </c>
      <c r="M95" s="4"/>
      <c r="N95" s="4"/>
    </row>
    <row r="96" spans="1:14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K96">
        <f t="shared" si="2"/>
        <v>13</v>
      </c>
      <c r="L96" t="str">
        <f t="shared" si="3"/>
        <v>Afternoon</v>
      </c>
      <c r="M96" s="4"/>
      <c r="N96" s="4"/>
    </row>
    <row r="97" spans="1:14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K97">
        <f t="shared" si="2"/>
        <v>13</v>
      </c>
      <c r="L97" t="str">
        <f t="shared" si="3"/>
        <v>Afternoon</v>
      </c>
      <c r="M97" s="4"/>
      <c r="N97" s="4"/>
    </row>
    <row r="98" spans="1:14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K98">
        <f t="shared" si="2"/>
        <v>13</v>
      </c>
      <c r="L98" t="str">
        <f t="shared" si="3"/>
        <v>Afternoon</v>
      </c>
      <c r="M98" s="4"/>
      <c r="N98" s="4"/>
    </row>
    <row r="99" spans="1:14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K99">
        <f t="shared" si="2"/>
        <v>13</v>
      </c>
      <c r="L99" t="str">
        <f t="shared" si="3"/>
        <v>Afternoon</v>
      </c>
      <c r="M99" s="4"/>
      <c r="N99" s="4"/>
    </row>
    <row r="100" spans="1:14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K100">
        <f t="shared" si="2"/>
        <v>13</v>
      </c>
      <c r="L100" t="str">
        <f t="shared" si="3"/>
        <v>Afternoon</v>
      </c>
      <c r="M100" s="4"/>
      <c r="N100" s="4"/>
    </row>
    <row r="101" spans="1:14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K101">
        <f t="shared" si="2"/>
        <v>13</v>
      </c>
      <c r="L101" t="str">
        <f t="shared" si="3"/>
        <v>Afternoon</v>
      </c>
      <c r="M101" s="4"/>
      <c r="N101" s="4"/>
    </row>
    <row r="102" spans="1:14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K102">
        <f t="shared" si="2"/>
        <v>13</v>
      </c>
      <c r="L102" t="str">
        <f t="shared" si="3"/>
        <v>Afternoon</v>
      </c>
      <c r="M102" s="4"/>
      <c r="N102" s="4"/>
    </row>
    <row r="103" spans="1:14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K103">
        <f t="shared" si="2"/>
        <v>13</v>
      </c>
      <c r="L103" t="str">
        <f t="shared" si="3"/>
        <v>Afternoon</v>
      </c>
      <c r="M103" s="4"/>
      <c r="N103" s="4"/>
    </row>
    <row r="104" spans="1:14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K104">
        <f t="shared" si="2"/>
        <v>13</v>
      </c>
      <c r="L104" t="str">
        <f t="shared" si="3"/>
        <v>Afternoon</v>
      </c>
      <c r="M104" s="4"/>
      <c r="N104" s="4"/>
    </row>
    <row r="105" spans="1:14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K105">
        <f t="shared" si="2"/>
        <v>13</v>
      </c>
      <c r="L105" t="str">
        <f t="shared" si="3"/>
        <v>Afternoon</v>
      </c>
      <c r="M105" s="4"/>
      <c r="N105" s="4"/>
    </row>
    <row r="106" spans="1:14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K106">
        <f t="shared" si="2"/>
        <v>13</v>
      </c>
      <c r="L106" t="str">
        <f t="shared" si="3"/>
        <v>Afternoon</v>
      </c>
      <c r="M106" s="4"/>
      <c r="N106" s="4"/>
    </row>
    <row r="107" spans="1:14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K107">
        <f t="shared" si="2"/>
        <v>13</v>
      </c>
      <c r="L107" t="str">
        <f t="shared" si="3"/>
        <v>Afternoon</v>
      </c>
      <c r="M107" s="4"/>
      <c r="N107" s="4"/>
    </row>
    <row r="108" spans="1:14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K108">
        <f t="shared" si="2"/>
        <v>14</v>
      </c>
      <c r="L108" t="str">
        <f t="shared" si="3"/>
        <v>Afternoon</v>
      </c>
      <c r="M108" s="4"/>
      <c r="N108" s="4"/>
    </row>
    <row r="109" spans="1:14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K109">
        <f t="shared" si="2"/>
        <v>14</v>
      </c>
      <c r="L109" t="str">
        <f t="shared" si="3"/>
        <v>Afternoon</v>
      </c>
      <c r="M109" s="4"/>
      <c r="N109" s="4"/>
    </row>
    <row r="110" spans="1:14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K110">
        <f t="shared" si="2"/>
        <v>14</v>
      </c>
      <c r="L110" t="str">
        <f t="shared" si="3"/>
        <v>Afternoon</v>
      </c>
      <c r="M110" s="4"/>
      <c r="N110" s="4"/>
    </row>
    <row r="111" spans="1:14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K111">
        <f t="shared" si="2"/>
        <v>14</v>
      </c>
      <c r="L111" t="str">
        <f t="shared" si="3"/>
        <v>Afternoon</v>
      </c>
      <c r="M111" s="4"/>
      <c r="N111" s="4"/>
    </row>
    <row r="112" spans="1:14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K112">
        <f t="shared" si="2"/>
        <v>15</v>
      </c>
      <c r="L112" t="str">
        <f t="shared" si="3"/>
        <v>Afternoon</v>
      </c>
      <c r="M112" s="4"/>
      <c r="N112" s="4"/>
    </row>
    <row r="113" spans="1:14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K113">
        <f t="shared" si="2"/>
        <v>15</v>
      </c>
      <c r="L113" t="str">
        <f t="shared" si="3"/>
        <v>Afternoon</v>
      </c>
      <c r="M113" s="4"/>
      <c r="N113" s="4"/>
    </row>
    <row r="114" spans="1:14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K114">
        <f t="shared" si="2"/>
        <v>15</v>
      </c>
      <c r="L114" t="str">
        <f t="shared" si="3"/>
        <v>Afternoon</v>
      </c>
      <c r="M114" s="4"/>
      <c r="N114" s="4"/>
    </row>
    <row r="115" spans="1:14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K115">
        <f t="shared" si="2"/>
        <v>15</v>
      </c>
      <c r="L115" t="str">
        <f t="shared" si="3"/>
        <v>Afternoon</v>
      </c>
      <c r="M115" s="4"/>
      <c r="N115" s="4"/>
    </row>
    <row r="116" spans="1:14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K116">
        <f t="shared" si="2"/>
        <v>17</v>
      </c>
      <c r="L116" t="str">
        <f t="shared" si="3"/>
        <v>Afternoon</v>
      </c>
      <c r="M116" s="4"/>
      <c r="N116" s="4"/>
    </row>
    <row r="117" spans="1:14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K117">
        <f t="shared" si="2"/>
        <v>17</v>
      </c>
      <c r="L117" t="str">
        <f t="shared" si="3"/>
        <v>Afternoon</v>
      </c>
      <c r="M117" s="4"/>
      <c r="N117" s="4"/>
    </row>
    <row r="118" spans="1:14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K118">
        <f t="shared" si="2"/>
        <v>17</v>
      </c>
      <c r="L118" t="str">
        <f t="shared" si="3"/>
        <v>Afternoon</v>
      </c>
      <c r="M118" s="4"/>
      <c r="N118" s="4"/>
    </row>
    <row r="119" spans="1:14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K119">
        <f t="shared" si="2"/>
        <v>17</v>
      </c>
      <c r="L119" t="str">
        <f t="shared" si="3"/>
        <v>Afternoon</v>
      </c>
      <c r="M119" s="4"/>
      <c r="N119" s="4"/>
    </row>
    <row r="120" spans="1:14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K120">
        <f t="shared" si="2"/>
        <v>9</v>
      </c>
      <c r="L120" t="str">
        <f t="shared" si="3"/>
        <v>Morning</v>
      </c>
      <c r="M120" s="4"/>
      <c r="N120" s="4"/>
    </row>
    <row r="121" spans="1:14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K121">
        <f t="shared" si="2"/>
        <v>9</v>
      </c>
      <c r="L121" t="str">
        <f t="shared" si="3"/>
        <v>Morning</v>
      </c>
      <c r="M121" s="4"/>
      <c r="N121" s="4"/>
    </row>
    <row r="122" spans="1:14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K122">
        <f t="shared" si="2"/>
        <v>9</v>
      </c>
      <c r="L122" t="str">
        <f t="shared" si="3"/>
        <v>Morning</v>
      </c>
      <c r="M122" s="4"/>
      <c r="N122" s="4"/>
    </row>
    <row r="123" spans="1:14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K123">
        <f t="shared" si="2"/>
        <v>9</v>
      </c>
      <c r="L123" t="str">
        <f t="shared" si="3"/>
        <v>Morning</v>
      </c>
      <c r="M123" s="4"/>
      <c r="N123" s="4"/>
    </row>
    <row r="124" spans="1:14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K124">
        <f t="shared" si="2"/>
        <v>10</v>
      </c>
      <c r="L124" t="str">
        <f t="shared" si="3"/>
        <v>Morning</v>
      </c>
      <c r="M124" s="4"/>
      <c r="N124" s="4"/>
    </row>
    <row r="125" spans="1:14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K125">
        <f t="shared" si="2"/>
        <v>10</v>
      </c>
      <c r="L125" t="str">
        <f t="shared" si="3"/>
        <v>Morning</v>
      </c>
      <c r="M125" s="4"/>
      <c r="N125" s="4"/>
    </row>
    <row r="126" spans="1:14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K126">
        <f t="shared" si="2"/>
        <v>10</v>
      </c>
      <c r="L126" t="str">
        <f t="shared" si="3"/>
        <v>Morning</v>
      </c>
      <c r="M126" s="4"/>
      <c r="N126" s="4"/>
    </row>
    <row r="127" spans="1:14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K127">
        <f t="shared" si="2"/>
        <v>10</v>
      </c>
      <c r="L127" t="str">
        <f t="shared" si="3"/>
        <v>Morning</v>
      </c>
      <c r="M127" s="4"/>
      <c r="N127" s="4"/>
    </row>
    <row r="128" spans="1:14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K128">
        <f t="shared" si="2"/>
        <v>10</v>
      </c>
      <c r="L128" t="str">
        <f t="shared" si="3"/>
        <v>Morning</v>
      </c>
      <c r="M128" s="4"/>
      <c r="N128" s="4"/>
    </row>
    <row r="129" spans="1:14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K129">
        <f t="shared" si="2"/>
        <v>10</v>
      </c>
      <c r="L129" t="str">
        <f t="shared" si="3"/>
        <v>Morning</v>
      </c>
      <c r="M129" s="4"/>
      <c r="N129" s="4"/>
    </row>
    <row r="130" spans="1:14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K130">
        <f t="shared" si="2"/>
        <v>10</v>
      </c>
      <c r="L130" t="str">
        <f t="shared" si="3"/>
        <v>Morning</v>
      </c>
      <c r="M130" s="4"/>
      <c r="N130" s="4"/>
    </row>
    <row r="131" spans="1:14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K131">
        <f t="shared" ref="K131:K194" si="4">HOUR(D131)</f>
        <v>10</v>
      </c>
      <c r="L131" t="str">
        <f t="shared" ref="L131:L194" si="5">IF(K131&gt;=6, IF(K131&lt;12, "Morning", IF(K131&lt;18, "Afternoon", IF(K131&lt;24, "Evening", "Night"))), "Night")</f>
        <v>Morning</v>
      </c>
      <c r="M131" s="4"/>
      <c r="N131" s="4"/>
    </row>
    <row r="132" spans="1:14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K132">
        <f t="shared" si="4"/>
        <v>10</v>
      </c>
      <c r="L132" t="str">
        <f t="shared" si="5"/>
        <v>Morning</v>
      </c>
      <c r="M132" s="4"/>
      <c r="N132" s="4"/>
    </row>
    <row r="133" spans="1:14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K133">
        <f t="shared" si="4"/>
        <v>10</v>
      </c>
      <c r="L133" t="str">
        <f t="shared" si="5"/>
        <v>Morning</v>
      </c>
      <c r="M133" s="4"/>
      <c r="N133" s="4"/>
    </row>
    <row r="134" spans="1:14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K134">
        <f t="shared" si="4"/>
        <v>11</v>
      </c>
      <c r="L134" t="str">
        <f t="shared" si="5"/>
        <v>Morning</v>
      </c>
      <c r="M134" s="4"/>
      <c r="N134" s="4"/>
    </row>
    <row r="135" spans="1:14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K135">
        <f t="shared" si="4"/>
        <v>11</v>
      </c>
      <c r="L135" t="str">
        <f t="shared" si="5"/>
        <v>Morning</v>
      </c>
      <c r="M135" s="4"/>
      <c r="N135" s="4"/>
    </row>
    <row r="136" spans="1:14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K136">
        <f t="shared" si="4"/>
        <v>11</v>
      </c>
      <c r="L136" t="str">
        <f t="shared" si="5"/>
        <v>Morning</v>
      </c>
      <c r="M136" s="4"/>
      <c r="N136" s="4"/>
    </row>
    <row r="137" spans="1:14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K137">
        <f t="shared" si="4"/>
        <v>11</v>
      </c>
      <c r="L137" t="str">
        <f t="shared" si="5"/>
        <v>Morning</v>
      </c>
      <c r="M137" s="4"/>
      <c r="N137" s="4"/>
    </row>
    <row r="138" spans="1:14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K138">
        <f t="shared" si="4"/>
        <v>11</v>
      </c>
      <c r="L138" t="str">
        <f t="shared" si="5"/>
        <v>Morning</v>
      </c>
      <c r="M138" s="4"/>
      <c r="N138" s="4"/>
    </row>
    <row r="139" spans="1:14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K139">
        <f t="shared" si="4"/>
        <v>11</v>
      </c>
      <c r="L139" t="str">
        <f t="shared" si="5"/>
        <v>Morning</v>
      </c>
      <c r="M139" s="4"/>
      <c r="N139" s="4"/>
    </row>
    <row r="140" spans="1:14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K140">
        <f t="shared" si="4"/>
        <v>11</v>
      </c>
      <c r="L140" t="str">
        <f t="shared" si="5"/>
        <v>Morning</v>
      </c>
      <c r="M140" s="4"/>
      <c r="N140" s="4"/>
    </row>
    <row r="141" spans="1:14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K141">
        <f t="shared" si="4"/>
        <v>11</v>
      </c>
      <c r="L141" t="str">
        <f t="shared" si="5"/>
        <v>Morning</v>
      </c>
      <c r="M141" s="4"/>
      <c r="N141" s="4"/>
    </row>
    <row r="142" spans="1:14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K142">
        <f t="shared" si="4"/>
        <v>11</v>
      </c>
      <c r="L142" t="str">
        <f t="shared" si="5"/>
        <v>Morning</v>
      </c>
      <c r="M142" s="4"/>
      <c r="N142" s="4"/>
    </row>
    <row r="143" spans="1:14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K143">
        <f t="shared" si="4"/>
        <v>11</v>
      </c>
      <c r="L143" t="str">
        <f t="shared" si="5"/>
        <v>Morning</v>
      </c>
      <c r="M143" s="4"/>
      <c r="N143" s="4"/>
    </row>
    <row r="144" spans="1:14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K144">
        <f t="shared" si="4"/>
        <v>11</v>
      </c>
      <c r="L144" t="str">
        <f t="shared" si="5"/>
        <v>Morning</v>
      </c>
      <c r="M144" s="4"/>
      <c r="N144" s="4"/>
    </row>
    <row r="145" spans="1:14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K145">
        <f t="shared" si="4"/>
        <v>11</v>
      </c>
      <c r="L145" t="str">
        <f t="shared" si="5"/>
        <v>Morning</v>
      </c>
      <c r="M145" s="4"/>
      <c r="N145" s="4"/>
    </row>
    <row r="146" spans="1:14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K146">
        <f t="shared" si="4"/>
        <v>11</v>
      </c>
      <c r="L146" t="str">
        <f t="shared" si="5"/>
        <v>Morning</v>
      </c>
      <c r="M146" s="4"/>
      <c r="N146" s="4"/>
    </row>
    <row r="147" spans="1:14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K147">
        <f t="shared" si="4"/>
        <v>11</v>
      </c>
      <c r="L147" t="str">
        <f t="shared" si="5"/>
        <v>Morning</v>
      </c>
      <c r="M147" s="4"/>
      <c r="N147" s="4"/>
    </row>
    <row r="148" spans="1:14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K148">
        <f t="shared" si="4"/>
        <v>11</v>
      </c>
      <c r="L148" t="str">
        <f t="shared" si="5"/>
        <v>Morning</v>
      </c>
      <c r="M148" s="4"/>
      <c r="N148" s="4"/>
    </row>
    <row r="149" spans="1:14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K149">
        <f t="shared" si="4"/>
        <v>11</v>
      </c>
      <c r="L149" t="str">
        <f t="shared" si="5"/>
        <v>Morning</v>
      </c>
      <c r="M149" s="4"/>
      <c r="N149" s="4"/>
    </row>
    <row r="150" spans="1:14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K150">
        <f t="shared" si="4"/>
        <v>11</v>
      </c>
      <c r="L150" t="str">
        <f t="shared" si="5"/>
        <v>Morning</v>
      </c>
      <c r="M150" s="4"/>
      <c r="N150" s="4"/>
    </row>
    <row r="151" spans="1:14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K151">
        <f t="shared" si="4"/>
        <v>11</v>
      </c>
      <c r="L151" t="str">
        <f t="shared" si="5"/>
        <v>Morning</v>
      </c>
      <c r="M151" s="4"/>
      <c r="N151" s="4"/>
    </row>
    <row r="152" spans="1:14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K152">
        <f t="shared" si="4"/>
        <v>12</v>
      </c>
      <c r="L152" t="str">
        <f t="shared" si="5"/>
        <v>Afternoon</v>
      </c>
      <c r="M152" s="4"/>
      <c r="N152" s="4"/>
    </row>
    <row r="153" spans="1:14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K153">
        <f t="shared" si="4"/>
        <v>12</v>
      </c>
      <c r="L153" t="str">
        <f t="shared" si="5"/>
        <v>Afternoon</v>
      </c>
      <c r="M153" s="4"/>
      <c r="N153" s="4"/>
    </row>
    <row r="154" spans="1:14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K154">
        <f t="shared" si="4"/>
        <v>12</v>
      </c>
      <c r="L154" t="str">
        <f t="shared" si="5"/>
        <v>Afternoon</v>
      </c>
      <c r="M154" s="4"/>
      <c r="N154" s="4"/>
    </row>
    <row r="155" spans="1:14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K155">
        <f t="shared" si="4"/>
        <v>12</v>
      </c>
      <c r="L155" t="str">
        <f t="shared" si="5"/>
        <v>Afternoon</v>
      </c>
      <c r="M155" s="4"/>
      <c r="N155" s="4"/>
    </row>
    <row r="156" spans="1:14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K156">
        <f t="shared" si="4"/>
        <v>13</v>
      </c>
      <c r="L156" t="str">
        <f t="shared" si="5"/>
        <v>Afternoon</v>
      </c>
      <c r="M156" s="4"/>
      <c r="N156" s="4"/>
    </row>
    <row r="157" spans="1:14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K157">
        <f t="shared" si="4"/>
        <v>13</v>
      </c>
      <c r="L157" t="str">
        <f t="shared" si="5"/>
        <v>Afternoon</v>
      </c>
      <c r="M157" s="4"/>
      <c r="N157" s="4"/>
    </row>
    <row r="158" spans="1:14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K158">
        <f t="shared" si="4"/>
        <v>13</v>
      </c>
      <c r="L158" t="str">
        <f t="shared" si="5"/>
        <v>Afternoon</v>
      </c>
      <c r="M158" s="4"/>
      <c r="N158" s="4"/>
    </row>
    <row r="159" spans="1:14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K159">
        <f t="shared" si="4"/>
        <v>13</v>
      </c>
      <c r="L159" t="str">
        <f t="shared" si="5"/>
        <v>Afternoon</v>
      </c>
      <c r="M159" s="4"/>
      <c r="N159" s="4"/>
    </row>
    <row r="160" spans="1:14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K160">
        <f t="shared" si="4"/>
        <v>13</v>
      </c>
      <c r="L160" t="str">
        <f t="shared" si="5"/>
        <v>Afternoon</v>
      </c>
      <c r="M160" s="4"/>
      <c r="N160" s="4"/>
    </row>
    <row r="161" spans="1:14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K161">
        <f t="shared" si="4"/>
        <v>13</v>
      </c>
      <c r="L161" t="str">
        <f t="shared" si="5"/>
        <v>Afternoon</v>
      </c>
      <c r="M161" s="4"/>
      <c r="N161" s="4"/>
    </row>
    <row r="162" spans="1:14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K162">
        <f t="shared" si="4"/>
        <v>13</v>
      </c>
      <c r="L162" t="str">
        <f t="shared" si="5"/>
        <v>Afternoon</v>
      </c>
      <c r="M162" s="4"/>
      <c r="N162" s="4"/>
    </row>
    <row r="163" spans="1:14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K163">
        <f t="shared" si="4"/>
        <v>13</v>
      </c>
      <c r="L163" t="str">
        <f t="shared" si="5"/>
        <v>Afternoon</v>
      </c>
      <c r="M163" s="4"/>
      <c r="N163" s="4"/>
    </row>
    <row r="164" spans="1:14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K164">
        <f t="shared" si="4"/>
        <v>13</v>
      </c>
      <c r="L164" t="str">
        <f t="shared" si="5"/>
        <v>Afternoon</v>
      </c>
      <c r="M164" s="4"/>
      <c r="N164" s="4"/>
    </row>
    <row r="165" spans="1:14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K165">
        <f t="shared" si="4"/>
        <v>13</v>
      </c>
      <c r="L165" t="str">
        <f t="shared" si="5"/>
        <v>Afternoon</v>
      </c>
      <c r="M165" s="4"/>
      <c r="N165" s="4"/>
    </row>
    <row r="166" spans="1:14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K166">
        <f t="shared" si="4"/>
        <v>13</v>
      </c>
      <c r="L166" t="str">
        <f t="shared" si="5"/>
        <v>Afternoon</v>
      </c>
      <c r="M166" s="4"/>
      <c r="N166" s="4"/>
    </row>
    <row r="167" spans="1:14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K167">
        <f t="shared" si="4"/>
        <v>13</v>
      </c>
      <c r="L167" t="str">
        <f t="shared" si="5"/>
        <v>Afternoon</v>
      </c>
      <c r="M167" s="4"/>
      <c r="N167" s="4"/>
    </row>
    <row r="168" spans="1:14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K168">
        <f t="shared" si="4"/>
        <v>14</v>
      </c>
      <c r="L168" t="str">
        <f t="shared" si="5"/>
        <v>Afternoon</v>
      </c>
      <c r="M168" s="4"/>
      <c r="N168" s="4"/>
    </row>
    <row r="169" spans="1:14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K169">
        <f t="shared" si="4"/>
        <v>14</v>
      </c>
      <c r="L169" t="str">
        <f t="shared" si="5"/>
        <v>Afternoon</v>
      </c>
      <c r="M169" s="4"/>
      <c r="N169" s="4"/>
    </row>
    <row r="170" spans="1:14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K170">
        <f t="shared" si="4"/>
        <v>14</v>
      </c>
      <c r="L170" t="str">
        <f t="shared" si="5"/>
        <v>Afternoon</v>
      </c>
      <c r="M170" s="4"/>
      <c r="N170" s="4"/>
    </row>
    <row r="171" spans="1:14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K171">
        <f t="shared" si="4"/>
        <v>14</v>
      </c>
      <c r="L171" t="str">
        <f t="shared" si="5"/>
        <v>Afternoon</v>
      </c>
      <c r="M171" s="4"/>
      <c r="N171" s="4"/>
    </row>
    <row r="172" spans="1:14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K172">
        <f t="shared" si="4"/>
        <v>15</v>
      </c>
      <c r="L172" t="str">
        <f t="shared" si="5"/>
        <v>Afternoon</v>
      </c>
      <c r="M172" s="4"/>
      <c r="N172" s="4"/>
    </row>
    <row r="173" spans="1:14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K173">
        <f t="shared" si="4"/>
        <v>15</v>
      </c>
      <c r="L173" t="str">
        <f t="shared" si="5"/>
        <v>Afternoon</v>
      </c>
      <c r="M173" s="4"/>
      <c r="N173" s="4"/>
    </row>
    <row r="174" spans="1:14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K174">
        <f t="shared" si="4"/>
        <v>16</v>
      </c>
      <c r="L174" t="str">
        <f t="shared" si="5"/>
        <v>Afternoon</v>
      </c>
      <c r="M174" s="4"/>
      <c r="N174" s="4"/>
    </row>
    <row r="175" spans="1:14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K175">
        <f t="shared" si="4"/>
        <v>16</v>
      </c>
      <c r="L175" t="str">
        <f t="shared" si="5"/>
        <v>Afternoon</v>
      </c>
      <c r="M175" s="4"/>
      <c r="N175" s="4"/>
    </row>
    <row r="176" spans="1:14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K176">
        <f t="shared" si="4"/>
        <v>17</v>
      </c>
      <c r="L176" t="str">
        <f t="shared" si="5"/>
        <v>Afternoon</v>
      </c>
      <c r="M176" s="4"/>
      <c r="N176" s="4"/>
    </row>
    <row r="177" spans="1:14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K177">
        <f t="shared" si="4"/>
        <v>17</v>
      </c>
      <c r="L177" t="str">
        <f t="shared" si="5"/>
        <v>Afternoon</v>
      </c>
      <c r="M177" s="4"/>
      <c r="N177" s="4"/>
    </row>
    <row r="178" spans="1:14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K178">
        <f t="shared" si="4"/>
        <v>9</v>
      </c>
      <c r="L178" t="str">
        <f t="shared" si="5"/>
        <v>Morning</v>
      </c>
      <c r="M178" s="4"/>
      <c r="N178" s="4"/>
    </row>
    <row r="179" spans="1:14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K179">
        <f t="shared" si="4"/>
        <v>9</v>
      </c>
      <c r="L179" t="str">
        <f t="shared" si="5"/>
        <v>Morning</v>
      </c>
      <c r="M179" s="4"/>
      <c r="N179" s="4"/>
    </row>
    <row r="180" spans="1:14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K180">
        <f t="shared" si="4"/>
        <v>9</v>
      </c>
      <c r="L180" t="str">
        <f t="shared" si="5"/>
        <v>Morning</v>
      </c>
      <c r="M180" s="4"/>
      <c r="N180" s="4"/>
    </row>
    <row r="181" spans="1:14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K181">
        <f t="shared" si="4"/>
        <v>9</v>
      </c>
      <c r="L181" t="str">
        <f t="shared" si="5"/>
        <v>Morning</v>
      </c>
      <c r="M181" s="4"/>
      <c r="N181" s="4"/>
    </row>
    <row r="182" spans="1:14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K182">
        <f t="shared" si="4"/>
        <v>9</v>
      </c>
      <c r="L182" t="str">
        <f t="shared" si="5"/>
        <v>Morning</v>
      </c>
      <c r="M182" s="4"/>
      <c r="N182" s="4"/>
    </row>
    <row r="183" spans="1:14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K183">
        <f t="shared" si="4"/>
        <v>9</v>
      </c>
      <c r="L183" t="str">
        <f t="shared" si="5"/>
        <v>Morning</v>
      </c>
      <c r="M183" s="4"/>
      <c r="N183" s="4"/>
    </row>
    <row r="184" spans="1:14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K184">
        <f t="shared" si="4"/>
        <v>10</v>
      </c>
      <c r="L184" t="str">
        <f t="shared" si="5"/>
        <v>Morning</v>
      </c>
      <c r="M184" s="4"/>
      <c r="N184" s="4"/>
    </row>
    <row r="185" spans="1:14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K185">
        <f t="shared" si="4"/>
        <v>10</v>
      </c>
      <c r="L185" t="str">
        <f t="shared" si="5"/>
        <v>Morning</v>
      </c>
      <c r="M185" s="4"/>
      <c r="N185" s="4"/>
    </row>
    <row r="186" spans="1:14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K186">
        <f t="shared" si="4"/>
        <v>10</v>
      </c>
      <c r="L186" t="str">
        <f t="shared" si="5"/>
        <v>Morning</v>
      </c>
      <c r="M186" s="4"/>
      <c r="N186" s="4"/>
    </row>
    <row r="187" spans="1:14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K187">
        <f t="shared" si="4"/>
        <v>10</v>
      </c>
      <c r="L187" t="str">
        <f t="shared" si="5"/>
        <v>Morning</v>
      </c>
      <c r="M187" s="4"/>
      <c r="N187" s="4"/>
    </row>
    <row r="188" spans="1:14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K188">
        <f t="shared" si="4"/>
        <v>11</v>
      </c>
      <c r="L188" t="str">
        <f t="shared" si="5"/>
        <v>Morning</v>
      </c>
      <c r="M188" s="4"/>
      <c r="N188" s="4"/>
    </row>
    <row r="189" spans="1:14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K189">
        <f t="shared" si="4"/>
        <v>11</v>
      </c>
      <c r="L189" t="str">
        <f t="shared" si="5"/>
        <v>Morning</v>
      </c>
      <c r="M189" s="4"/>
      <c r="N189" s="4"/>
    </row>
    <row r="190" spans="1:14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K190">
        <f t="shared" si="4"/>
        <v>11</v>
      </c>
      <c r="L190" t="str">
        <f t="shared" si="5"/>
        <v>Morning</v>
      </c>
      <c r="M190" s="4"/>
      <c r="N190" s="4"/>
    </row>
    <row r="191" spans="1:14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K191">
        <f t="shared" si="4"/>
        <v>11</v>
      </c>
      <c r="L191" t="str">
        <f t="shared" si="5"/>
        <v>Morning</v>
      </c>
      <c r="M191" s="4"/>
      <c r="N191" s="4"/>
    </row>
    <row r="192" spans="1:14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K192">
        <f t="shared" si="4"/>
        <v>11</v>
      </c>
      <c r="L192" t="str">
        <f t="shared" si="5"/>
        <v>Morning</v>
      </c>
      <c r="M192" s="4"/>
      <c r="N192" s="4"/>
    </row>
    <row r="193" spans="1:14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K193">
        <f t="shared" si="4"/>
        <v>11</v>
      </c>
      <c r="L193" t="str">
        <f t="shared" si="5"/>
        <v>Morning</v>
      </c>
      <c r="M193" s="4"/>
      <c r="N193" s="4"/>
    </row>
    <row r="194" spans="1:14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K194">
        <f t="shared" si="4"/>
        <v>11</v>
      </c>
      <c r="L194" t="str">
        <f t="shared" si="5"/>
        <v>Morning</v>
      </c>
      <c r="M194" s="4"/>
      <c r="N194" s="4"/>
    </row>
    <row r="195" spans="1:14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K195">
        <f t="shared" ref="K195:K258" si="6">HOUR(D195)</f>
        <v>11</v>
      </c>
      <c r="L195" t="str">
        <f t="shared" ref="L195:L258" si="7">IF(K195&gt;=6, IF(K195&lt;12, "Morning", IF(K195&lt;18, "Afternoon", IF(K195&lt;24, "Evening", "Night"))), "Night")</f>
        <v>Morning</v>
      </c>
      <c r="M195" s="4"/>
      <c r="N195" s="4"/>
    </row>
    <row r="196" spans="1:14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K196">
        <f t="shared" si="6"/>
        <v>11</v>
      </c>
      <c r="L196" t="str">
        <f t="shared" si="7"/>
        <v>Morning</v>
      </c>
      <c r="M196" s="4"/>
      <c r="N196" s="4"/>
    </row>
    <row r="197" spans="1:14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K197">
        <f t="shared" si="6"/>
        <v>11</v>
      </c>
      <c r="L197" t="str">
        <f t="shared" si="7"/>
        <v>Morning</v>
      </c>
      <c r="M197" s="4"/>
      <c r="N197" s="4"/>
    </row>
    <row r="198" spans="1:14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K198">
        <f t="shared" si="6"/>
        <v>12</v>
      </c>
      <c r="L198" t="str">
        <f t="shared" si="7"/>
        <v>Afternoon</v>
      </c>
      <c r="M198" s="4"/>
      <c r="N198" s="4"/>
    </row>
    <row r="199" spans="1:14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K199">
        <f t="shared" si="6"/>
        <v>12</v>
      </c>
      <c r="L199" t="str">
        <f t="shared" si="7"/>
        <v>Afternoon</v>
      </c>
      <c r="M199" s="4"/>
      <c r="N199" s="4"/>
    </row>
    <row r="200" spans="1:14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K200">
        <f t="shared" si="6"/>
        <v>12</v>
      </c>
      <c r="L200" t="str">
        <f t="shared" si="7"/>
        <v>Afternoon</v>
      </c>
      <c r="M200" s="4"/>
      <c r="N200" s="4"/>
    </row>
    <row r="201" spans="1:14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K201">
        <f t="shared" si="6"/>
        <v>12</v>
      </c>
      <c r="L201" t="str">
        <f t="shared" si="7"/>
        <v>Afternoon</v>
      </c>
      <c r="M201" s="4"/>
      <c r="N201" s="4"/>
    </row>
    <row r="202" spans="1:14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K202">
        <f t="shared" si="6"/>
        <v>12</v>
      </c>
      <c r="L202" t="str">
        <f t="shared" si="7"/>
        <v>Afternoon</v>
      </c>
      <c r="M202" s="4"/>
      <c r="N202" s="4"/>
    </row>
    <row r="203" spans="1:14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K203">
        <f t="shared" si="6"/>
        <v>12</v>
      </c>
      <c r="L203" t="str">
        <f t="shared" si="7"/>
        <v>Afternoon</v>
      </c>
      <c r="M203" s="4"/>
      <c r="N203" s="4"/>
    </row>
    <row r="204" spans="1:14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K204">
        <f t="shared" si="6"/>
        <v>13</v>
      </c>
      <c r="L204" t="str">
        <f t="shared" si="7"/>
        <v>Afternoon</v>
      </c>
      <c r="M204" s="4"/>
      <c r="N204" s="4"/>
    </row>
    <row r="205" spans="1:14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K205">
        <f t="shared" si="6"/>
        <v>13</v>
      </c>
      <c r="L205" t="str">
        <f t="shared" si="7"/>
        <v>Afternoon</v>
      </c>
      <c r="M205" s="4"/>
      <c r="N205" s="4"/>
    </row>
    <row r="206" spans="1:14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K206">
        <f t="shared" si="6"/>
        <v>13</v>
      </c>
      <c r="L206" t="str">
        <f t="shared" si="7"/>
        <v>Afternoon</v>
      </c>
      <c r="M206" s="4"/>
      <c r="N206" s="4"/>
    </row>
    <row r="207" spans="1:14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K207">
        <f t="shared" si="6"/>
        <v>13</v>
      </c>
      <c r="L207" t="str">
        <f t="shared" si="7"/>
        <v>Afternoon</v>
      </c>
      <c r="M207" s="4"/>
      <c r="N207" s="4"/>
    </row>
    <row r="208" spans="1:14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K208">
        <f t="shared" si="6"/>
        <v>13</v>
      </c>
      <c r="L208" t="str">
        <f t="shared" si="7"/>
        <v>Afternoon</v>
      </c>
      <c r="M208" s="4"/>
      <c r="N208" s="4"/>
    </row>
    <row r="209" spans="1:14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K209">
        <f t="shared" si="6"/>
        <v>13</v>
      </c>
      <c r="L209" t="str">
        <f t="shared" si="7"/>
        <v>Afternoon</v>
      </c>
      <c r="M209" s="4"/>
      <c r="N209" s="4"/>
    </row>
    <row r="210" spans="1:14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K210">
        <f t="shared" si="6"/>
        <v>14</v>
      </c>
      <c r="L210" t="str">
        <f t="shared" si="7"/>
        <v>Afternoon</v>
      </c>
      <c r="M210" s="4"/>
      <c r="N210" s="4"/>
    </row>
    <row r="211" spans="1:14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K211">
        <f t="shared" si="6"/>
        <v>14</v>
      </c>
      <c r="L211" t="str">
        <f t="shared" si="7"/>
        <v>Afternoon</v>
      </c>
      <c r="M211" s="4"/>
      <c r="N211" s="4"/>
    </row>
    <row r="212" spans="1:14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K212">
        <f t="shared" si="6"/>
        <v>14</v>
      </c>
      <c r="L212" t="str">
        <f t="shared" si="7"/>
        <v>Afternoon</v>
      </c>
      <c r="M212" s="4"/>
      <c r="N212" s="4"/>
    </row>
    <row r="213" spans="1:14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K213">
        <f t="shared" si="6"/>
        <v>14</v>
      </c>
      <c r="L213" t="str">
        <f t="shared" si="7"/>
        <v>Afternoon</v>
      </c>
      <c r="M213" s="4"/>
      <c r="N213" s="4"/>
    </row>
    <row r="214" spans="1:14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K214">
        <f t="shared" si="6"/>
        <v>14</v>
      </c>
      <c r="L214" t="str">
        <f t="shared" si="7"/>
        <v>Afternoon</v>
      </c>
      <c r="M214" s="4"/>
      <c r="N214" s="4"/>
    </row>
    <row r="215" spans="1:14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K215">
        <f t="shared" si="6"/>
        <v>14</v>
      </c>
      <c r="L215" t="str">
        <f t="shared" si="7"/>
        <v>Afternoon</v>
      </c>
      <c r="M215" s="4"/>
      <c r="N215" s="4"/>
    </row>
    <row r="216" spans="1:14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K216">
        <f t="shared" si="6"/>
        <v>14</v>
      </c>
      <c r="L216" t="str">
        <f t="shared" si="7"/>
        <v>Afternoon</v>
      </c>
      <c r="M216" s="4"/>
      <c r="N216" s="4"/>
    </row>
    <row r="217" spans="1:14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K217">
        <f t="shared" si="6"/>
        <v>14</v>
      </c>
      <c r="L217" t="str">
        <f t="shared" si="7"/>
        <v>Afternoon</v>
      </c>
      <c r="M217" s="4"/>
      <c r="N217" s="4"/>
    </row>
    <row r="218" spans="1:14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K218">
        <f t="shared" si="6"/>
        <v>15</v>
      </c>
      <c r="L218" t="str">
        <f t="shared" si="7"/>
        <v>Afternoon</v>
      </c>
      <c r="M218" s="4"/>
      <c r="N218" s="4"/>
    </row>
    <row r="219" spans="1:14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K219">
        <f t="shared" si="6"/>
        <v>15</v>
      </c>
      <c r="L219" t="str">
        <f t="shared" si="7"/>
        <v>Afternoon</v>
      </c>
      <c r="M219" s="4"/>
      <c r="N219" s="4"/>
    </row>
    <row r="220" spans="1:14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K220">
        <f t="shared" si="6"/>
        <v>15</v>
      </c>
      <c r="L220" t="str">
        <f t="shared" si="7"/>
        <v>Afternoon</v>
      </c>
      <c r="M220" s="4"/>
      <c r="N220" s="4"/>
    </row>
    <row r="221" spans="1:14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K221">
        <f t="shared" si="6"/>
        <v>15</v>
      </c>
      <c r="L221" t="str">
        <f t="shared" si="7"/>
        <v>Afternoon</v>
      </c>
      <c r="M221" s="4"/>
      <c r="N221" s="4"/>
    </row>
    <row r="222" spans="1:14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K222">
        <f t="shared" si="6"/>
        <v>16</v>
      </c>
      <c r="L222" t="str">
        <f t="shared" si="7"/>
        <v>Afternoon</v>
      </c>
      <c r="M222" s="4"/>
      <c r="N222" s="4"/>
    </row>
    <row r="223" spans="1:14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K223">
        <f t="shared" si="6"/>
        <v>16</v>
      </c>
      <c r="L223" t="str">
        <f t="shared" si="7"/>
        <v>Afternoon</v>
      </c>
      <c r="M223" s="4"/>
      <c r="N223" s="4"/>
    </row>
    <row r="224" spans="1:14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K224">
        <f t="shared" si="6"/>
        <v>16</v>
      </c>
      <c r="L224" t="str">
        <f t="shared" si="7"/>
        <v>Afternoon</v>
      </c>
      <c r="M224" s="4"/>
      <c r="N224" s="4"/>
    </row>
    <row r="225" spans="1:14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K225">
        <f t="shared" si="6"/>
        <v>16</v>
      </c>
      <c r="L225" t="str">
        <f t="shared" si="7"/>
        <v>Afternoon</v>
      </c>
      <c r="M225" s="4"/>
      <c r="N225" s="4"/>
    </row>
    <row r="226" spans="1:14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K226">
        <f t="shared" si="6"/>
        <v>16</v>
      </c>
      <c r="L226" t="str">
        <f t="shared" si="7"/>
        <v>Afternoon</v>
      </c>
      <c r="M226" s="4"/>
      <c r="N226" s="4"/>
    </row>
    <row r="227" spans="1:14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K227">
        <f t="shared" si="6"/>
        <v>16</v>
      </c>
      <c r="L227" t="str">
        <f t="shared" si="7"/>
        <v>Afternoon</v>
      </c>
      <c r="M227" s="4"/>
      <c r="N227" s="4"/>
    </row>
    <row r="228" spans="1:14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K228">
        <f t="shared" si="6"/>
        <v>17</v>
      </c>
      <c r="L228" t="str">
        <f t="shared" si="7"/>
        <v>Afternoon</v>
      </c>
      <c r="M228" s="4"/>
      <c r="N228" s="4"/>
    </row>
    <row r="229" spans="1:14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K229">
        <f t="shared" si="6"/>
        <v>17</v>
      </c>
      <c r="L229" t="str">
        <f t="shared" si="7"/>
        <v>Afternoon</v>
      </c>
      <c r="M229" s="4"/>
      <c r="N229" s="4"/>
    </row>
    <row r="230" spans="1:14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K230">
        <f t="shared" si="6"/>
        <v>17</v>
      </c>
      <c r="L230" t="str">
        <f t="shared" si="7"/>
        <v>Afternoon</v>
      </c>
      <c r="M230" s="4"/>
      <c r="N230" s="4"/>
    </row>
    <row r="231" spans="1:14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K231">
        <f t="shared" si="6"/>
        <v>17</v>
      </c>
      <c r="L231" t="str">
        <f t="shared" si="7"/>
        <v>Afternoon</v>
      </c>
      <c r="M231" s="4"/>
      <c r="N231" s="4"/>
    </row>
    <row r="232" spans="1:14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K232">
        <f t="shared" si="6"/>
        <v>9</v>
      </c>
      <c r="L232" t="str">
        <f t="shared" si="7"/>
        <v>Morning</v>
      </c>
      <c r="M232" s="4"/>
      <c r="N232" s="4"/>
    </row>
    <row r="233" spans="1:14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K233">
        <f t="shared" si="6"/>
        <v>9</v>
      </c>
      <c r="L233" t="str">
        <f t="shared" si="7"/>
        <v>Morning</v>
      </c>
      <c r="M233" s="4"/>
      <c r="N233" s="4"/>
    </row>
    <row r="234" spans="1:14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K234">
        <f t="shared" si="6"/>
        <v>9</v>
      </c>
      <c r="L234" t="str">
        <f t="shared" si="7"/>
        <v>Morning</v>
      </c>
      <c r="M234" s="4"/>
      <c r="N234" s="4"/>
    </row>
    <row r="235" spans="1:14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K235">
        <f t="shared" si="6"/>
        <v>9</v>
      </c>
      <c r="L235" t="str">
        <f t="shared" si="7"/>
        <v>Morning</v>
      </c>
      <c r="M235" s="4"/>
      <c r="N235" s="4"/>
    </row>
    <row r="236" spans="1:14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K236">
        <f t="shared" si="6"/>
        <v>9</v>
      </c>
      <c r="L236" t="str">
        <f t="shared" si="7"/>
        <v>Morning</v>
      </c>
      <c r="M236" s="4"/>
      <c r="N236" s="4"/>
    </row>
    <row r="237" spans="1:14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K237">
        <f t="shared" si="6"/>
        <v>9</v>
      </c>
      <c r="L237" t="str">
        <f t="shared" si="7"/>
        <v>Morning</v>
      </c>
      <c r="M237" s="4"/>
      <c r="N237" s="4"/>
    </row>
    <row r="238" spans="1:14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K238">
        <f t="shared" si="6"/>
        <v>10</v>
      </c>
      <c r="L238" t="str">
        <f t="shared" si="7"/>
        <v>Morning</v>
      </c>
      <c r="M238" s="4"/>
      <c r="N238" s="4"/>
    </row>
    <row r="239" spans="1:14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K239">
        <f t="shared" si="6"/>
        <v>10</v>
      </c>
      <c r="L239" t="str">
        <f t="shared" si="7"/>
        <v>Morning</v>
      </c>
      <c r="M239" s="4"/>
      <c r="N239" s="4"/>
    </row>
    <row r="240" spans="1:14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K240">
        <f t="shared" si="6"/>
        <v>10</v>
      </c>
      <c r="L240" t="str">
        <f t="shared" si="7"/>
        <v>Morning</v>
      </c>
      <c r="M240" s="4"/>
      <c r="N240" s="4"/>
    </row>
    <row r="241" spans="1:14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K241">
        <f t="shared" si="6"/>
        <v>10</v>
      </c>
      <c r="L241" t="str">
        <f t="shared" si="7"/>
        <v>Morning</v>
      </c>
      <c r="M241" s="4"/>
      <c r="N241" s="4"/>
    </row>
    <row r="242" spans="1:14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K242">
        <f t="shared" si="6"/>
        <v>11</v>
      </c>
      <c r="L242" t="str">
        <f t="shared" si="7"/>
        <v>Morning</v>
      </c>
      <c r="M242" s="4"/>
      <c r="N242" s="4"/>
    </row>
    <row r="243" spans="1:14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K243">
        <f t="shared" si="6"/>
        <v>11</v>
      </c>
      <c r="L243" t="str">
        <f t="shared" si="7"/>
        <v>Morning</v>
      </c>
      <c r="M243" s="4"/>
      <c r="N243" s="4"/>
    </row>
    <row r="244" spans="1:14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K244">
        <f t="shared" si="6"/>
        <v>11</v>
      </c>
      <c r="L244" t="str">
        <f t="shared" si="7"/>
        <v>Morning</v>
      </c>
      <c r="M244" s="4"/>
      <c r="N244" s="4"/>
    </row>
    <row r="245" spans="1:14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K245">
        <f t="shared" si="6"/>
        <v>11</v>
      </c>
      <c r="L245" t="str">
        <f t="shared" si="7"/>
        <v>Morning</v>
      </c>
      <c r="M245" s="4"/>
      <c r="N245" s="4"/>
    </row>
    <row r="246" spans="1:14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K246">
        <f t="shared" si="6"/>
        <v>11</v>
      </c>
      <c r="L246" t="str">
        <f t="shared" si="7"/>
        <v>Morning</v>
      </c>
      <c r="M246" s="4"/>
      <c r="N246" s="4"/>
    </row>
    <row r="247" spans="1:14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K247">
        <f t="shared" si="6"/>
        <v>11</v>
      </c>
      <c r="L247" t="str">
        <f t="shared" si="7"/>
        <v>Morning</v>
      </c>
      <c r="M247" s="4"/>
      <c r="N247" s="4"/>
    </row>
    <row r="248" spans="1:14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K248">
        <f t="shared" si="6"/>
        <v>11</v>
      </c>
      <c r="L248" t="str">
        <f t="shared" si="7"/>
        <v>Morning</v>
      </c>
      <c r="M248" s="4"/>
      <c r="N248" s="4"/>
    </row>
    <row r="249" spans="1:14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K249">
        <f t="shared" si="6"/>
        <v>11</v>
      </c>
      <c r="L249" t="str">
        <f t="shared" si="7"/>
        <v>Morning</v>
      </c>
      <c r="M249" s="4"/>
      <c r="N249" s="4"/>
    </row>
    <row r="250" spans="1:14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K250">
        <f t="shared" si="6"/>
        <v>12</v>
      </c>
      <c r="L250" t="str">
        <f t="shared" si="7"/>
        <v>Afternoon</v>
      </c>
      <c r="M250" s="4"/>
      <c r="N250" s="4"/>
    </row>
    <row r="251" spans="1:14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K251">
        <f t="shared" si="6"/>
        <v>12</v>
      </c>
      <c r="L251" t="str">
        <f t="shared" si="7"/>
        <v>Afternoon</v>
      </c>
      <c r="M251" s="4"/>
      <c r="N251" s="4"/>
    </row>
    <row r="252" spans="1:14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K252">
        <f t="shared" si="6"/>
        <v>12</v>
      </c>
      <c r="L252" t="str">
        <f t="shared" si="7"/>
        <v>Afternoon</v>
      </c>
      <c r="M252" s="4"/>
      <c r="N252" s="4"/>
    </row>
    <row r="253" spans="1:14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K253">
        <f t="shared" si="6"/>
        <v>12</v>
      </c>
      <c r="L253" t="str">
        <f t="shared" si="7"/>
        <v>Afternoon</v>
      </c>
      <c r="M253" s="4"/>
      <c r="N253" s="4"/>
    </row>
    <row r="254" spans="1:14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K254">
        <f t="shared" si="6"/>
        <v>13</v>
      </c>
      <c r="L254" t="str">
        <f t="shared" si="7"/>
        <v>Afternoon</v>
      </c>
      <c r="M254" s="4"/>
      <c r="N254" s="4"/>
    </row>
    <row r="255" spans="1:14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K255">
        <f t="shared" si="6"/>
        <v>13</v>
      </c>
      <c r="L255" t="str">
        <f t="shared" si="7"/>
        <v>Afternoon</v>
      </c>
      <c r="M255" s="4"/>
      <c r="N255" s="4"/>
    </row>
    <row r="256" spans="1:14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K256">
        <f t="shared" si="6"/>
        <v>13</v>
      </c>
      <c r="L256" t="str">
        <f t="shared" si="7"/>
        <v>Afternoon</v>
      </c>
      <c r="M256" s="4"/>
      <c r="N256" s="4"/>
    </row>
    <row r="257" spans="1:14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K257">
        <f t="shared" si="6"/>
        <v>13</v>
      </c>
      <c r="L257" t="str">
        <f t="shared" si="7"/>
        <v>Afternoon</v>
      </c>
      <c r="M257" s="4"/>
      <c r="N257" s="4"/>
    </row>
    <row r="258" spans="1:14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K258">
        <f t="shared" si="6"/>
        <v>14</v>
      </c>
      <c r="L258" t="str">
        <f t="shared" si="7"/>
        <v>Afternoon</v>
      </c>
      <c r="M258" s="4"/>
      <c r="N258" s="4"/>
    </row>
    <row r="259" spans="1:14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K259">
        <f t="shared" ref="K259:K322" si="8">HOUR(D259)</f>
        <v>14</v>
      </c>
      <c r="L259" t="str">
        <f t="shared" ref="L259:L322" si="9">IF(K259&gt;=6, IF(K259&lt;12, "Morning", IF(K259&lt;18, "Afternoon", IF(K259&lt;24, "Evening", "Night"))), "Night")</f>
        <v>Afternoon</v>
      </c>
      <c r="M259" s="4"/>
      <c r="N259" s="4"/>
    </row>
    <row r="260" spans="1:14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K260">
        <f t="shared" si="8"/>
        <v>15</v>
      </c>
      <c r="L260" t="str">
        <f t="shared" si="9"/>
        <v>Afternoon</v>
      </c>
      <c r="M260" s="4"/>
      <c r="N260" s="4"/>
    </row>
    <row r="261" spans="1:14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K261">
        <f t="shared" si="8"/>
        <v>15</v>
      </c>
      <c r="L261" t="str">
        <f t="shared" si="9"/>
        <v>Afternoon</v>
      </c>
      <c r="M261" s="4"/>
      <c r="N261" s="4"/>
    </row>
    <row r="262" spans="1:14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K262">
        <f t="shared" si="8"/>
        <v>15</v>
      </c>
      <c r="L262" t="str">
        <f t="shared" si="9"/>
        <v>Afternoon</v>
      </c>
      <c r="M262" s="4"/>
      <c r="N262" s="4"/>
    </row>
    <row r="263" spans="1:14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K263">
        <f t="shared" si="8"/>
        <v>15</v>
      </c>
      <c r="L263" t="str">
        <f t="shared" si="9"/>
        <v>Afternoon</v>
      </c>
      <c r="M263" s="4"/>
      <c r="N263" s="4"/>
    </row>
    <row r="264" spans="1:14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K264">
        <f t="shared" si="8"/>
        <v>15</v>
      </c>
      <c r="L264" t="str">
        <f t="shared" si="9"/>
        <v>Afternoon</v>
      </c>
      <c r="M264" s="4"/>
      <c r="N264" s="4"/>
    </row>
    <row r="265" spans="1:14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K265">
        <f t="shared" si="8"/>
        <v>15</v>
      </c>
      <c r="L265" t="str">
        <f t="shared" si="9"/>
        <v>Afternoon</v>
      </c>
      <c r="M265" s="4"/>
      <c r="N265" s="4"/>
    </row>
    <row r="266" spans="1:14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K266">
        <f t="shared" si="8"/>
        <v>15</v>
      </c>
      <c r="L266" t="str">
        <f t="shared" si="9"/>
        <v>Afternoon</v>
      </c>
      <c r="M266" s="4"/>
      <c r="N266" s="4"/>
    </row>
    <row r="267" spans="1:14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K267">
        <f t="shared" si="8"/>
        <v>15</v>
      </c>
      <c r="L267" t="str">
        <f t="shared" si="9"/>
        <v>Afternoon</v>
      </c>
      <c r="M267" s="4"/>
      <c r="N267" s="4"/>
    </row>
    <row r="268" spans="1:14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K268">
        <f t="shared" si="8"/>
        <v>15</v>
      </c>
      <c r="L268" t="str">
        <f t="shared" si="9"/>
        <v>Afternoon</v>
      </c>
      <c r="M268" s="4"/>
      <c r="N268" s="4"/>
    </row>
    <row r="269" spans="1:14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K269">
        <f t="shared" si="8"/>
        <v>15</v>
      </c>
      <c r="L269" t="str">
        <f t="shared" si="9"/>
        <v>Afternoon</v>
      </c>
      <c r="M269" s="4"/>
      <c r="N269" s="4"/>
    </row>
    <row r="270" spans="1:14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K270">
        <f t="shared" si="8"/>
        <v>15</v>
      </c>
      <c r="L270" t="str">
        <f t="shared" si="9"/>
        <v>Afternoon</v>
      </c>
      <c r="M270" s="4"/>
      <c r="N270" s="4"/>
    </row>
    <row r="271" spans="1:14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K271">
        <f t="shared" si="8"/>
        <v>15</v>
      </c>
      <c r="L271" t="str">
        <f t="shared" si="9"/>
        <v>Afternoon</v>
      </c>
      <c r="M271" s="4"/>
      <c r="N271" s="4"/>
    </row>
    <row r="272" spans="1:14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K272">
        <f t="shared" si="8"/>
        <v>16</v>
      </c>
      <c r="L272" t="str">
        <f t="shared" si="9"/>
        <v>Afternoon</v>
      </c>
      <c r="M272" s="4"/>
      <c r="N272" s="4"/>
    </row>
    <row r="273" spans="1:14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K273">
        <f t="shared" si="8"/>
        <v>16</v>
      </c>
      <c r="L273" t="str">
        <f t="shared" si="9"/>
        <v>Afternoon</v>
      </c>
      <c r="M273" s="4"/>
      <c r="N273" s="4"/>
    </row>
    <row r="274" spans="1:14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K274">
        <f t="shared" si="8"/>
        <v>16</v>
      </c>
      <c r="L274" t="str">
        <f t="shared" si="9"/>
        <v>Afternoon</v>
      </c>
      <c r="M274" s="4"/>
      <c r="N274" s="4"/>
    </row>
    <row r="275" spans="1:14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K275">
        <f t="shared" si="8"/>
        <v>16</v>
      </c>
      <c r="L275" t="str">
        <f t="shared" si="9"/>
        <v>Afternoon</v>
      </c>
      <c r="M275" s="4"/>
      <c r="N275" s="4"/>
    </row>
    <row r="276" spans="1:14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K276">
        <f t="shared" si="8"/>
        <v>16</v>
      </c>
      <c r="L276" t="str">
        <f t="shared" si="9"/>
        <v>Afternoon</v>
      </c>
      <c r="M276" s="4"/>
      <c r="N276" s="4"/>
    </row>
    <row r="277" spans="1:14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K277">
        <f t="shared" si="8"/>
        <v>16</v>
      </c>
      <c r="L277" t="str">
        <f t="shared" si="9"/>
        <v>Afternoon</v>
      </c>
      <c r="M277" s="4"/>
      <c r="N277" s="4"/>
    </row>
    <row r="278" spans="1:14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K278">
        <f t="shared" si="8"/>
        <v>17</v>
      </c>
      <c r="L278" t="str">
        <f t="shared" si="9"/>
        <v>Afternoon</v>
      </c>
      <c r="M278" s="4"/>
      <c r="N278" s="4"/>
    </row>
    <row r="279" spans="1:14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K279">
        <f t="shared" si="8"/>
        <v>17</v>
      </c>
      <c r="L279" t="str">
        <f t="shared" si="9"/>
        <v>Afternoon</v>
      </c>
      <c r="M279" s="4"/>
      <c r="N279" s="4"/>
    </row>
    <row r="280" spans="1:14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K280">
        <f t="shared" si="8"/>
        <v>17</v>
      </c>
      <c r="L280" t="str">
        <f t="shared" si="9"/>
        <v>Afternoon</v>
      </c>
      <c r="M280" s="4"/>
      <c r="N280" s="4"/>
    </row>
    <row r="281" spans="1:14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K281">
        <f t="shared" si="8"/>
        <v>17</v>
      </c>
      <c r="L281" t="str">
        <f t="shared" si="9"/>
        <v>Afternoon</v>
      </c>
      <c r="M281" s="4"/>
      <c r="N281" s="4"/>
    </row>
    <row r="282" spans="1:14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K282">
        <f t="shared" si="8"/>
        <v>17</v>
      </c>
      <c r="L282" t="str">
        <f t="shared" si="9"/>
        <v>Afternoon</v>
      </c>
      <c r="M282" s="4"/>
      <c r="N282" s="4"/>
    </row>
    <row r="283" spans="1:14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K283">
        <f t="shared" si="8"/>
        <v>17</v>
      </c>
      <c r="L283" t="str">
        <f t="shared" si="9"/>
        <v>Afternoon</v>
      </c>
      <c r="M283" s="4"/>
      <c r="N283" s="4"/>
    </row>
    <row r="284" spans="1:14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K284">
        <f t="shared" si="8"/>
        <v>17</v>
      </c>
      <c r="L284" t="str">
        <f t="shared" si="9"/>
        <v>Afternoon</v>
      </c>
      <c r="M284" s="4"/>
      <c r="N284" s="4"/>
    </row>
    <row r="285" spans="1:14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K285">
        <f t="shared" si="8"/>
        <v>17</v>
      </c>
      <c r="L285" t="str">
        <f t="shared" si="9"/>
        <v>Afternoon</v>
      </c>
      <c r="M285" s="4"/>
      <c r="N285" s="4"/>
    </row>
    <row r="286" spans="1:14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K286">
        <f t="shared" si="8"/>
        <v>17</v>
      </c>
      <c r="L286" t="str">
        <f t="shared" si="9"/>
        <v>Afternoon</v>
      </c>
      <c r="M286" s="4"/>
      <c r="N286" s="4"/>
    </row>
    <row r="287" spans="1:14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K287">
        <f t="shared" si="8"/>
        <v>17</v>
      </c>
      <c r="L287" t="str">
        <f t="shared" si="9"/>
        <v>Afternoon</v>
      </c>
      <c r="M287" s="4"/>
      <c r="N287" s="4"/>
    </row>
    <row r="288" spans="1:14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K288">
        <f t="shared" si="8"/>
        <v>9</v>
      </c>
      <c r="L288" t="str">
        <f t="shared" si="9"/>
        <v>Morning</v>
      </c>
      <c r="M288" s="4"/>
      <c r="N288" s="4"/>
    </row>
    <row r="289" spans="1:14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K289">
        <f t="shared" si="8"/>
        <v>9</v>
      </c>
      <c r="L289" t="str">
        <f t="shared" si="9"/>
        <v>Morning</v>
      </c>
      <c r="M289" s="4"/>
      <c r="N289" s="4"/>
    </row>
    <row r="290" spans="1:14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K290">
        <f t="shared" si="8"/>
        <v>10</v>
      </c>
      <c r="L290" t="str">
        <f t="shared" si="9"/>
        <v>Morning</v>
      </c>
      <c r="M290" s="4"/>
      <c r="N290" s="4"/>
    </row>
    <row r="291" spans="1:14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K291">
        <f t="shared" si="8"/>
        <v>10</v>
      </c>
      <c r="L291" t="str">
        <f t="shared" si="9"/>
        <v>Morning</v>
      </c>
      <c r="M291" s="4"/>
      <c r="N291" s="4"/>
    </row>
    <row r="292" spans="1:14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K292">
        <f t="shared" si="8"/>
        <v>10</v>
      </c>
      <c r="L292" t="str">
        <f t="shared" si="9"/>
        <v>Morning</v>
      </c>
      <c r="M292" s="4"/>
      <c r="N292" s="4"/>
    </row>
    <row r="293" spans="1:14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K293">
        <f t="shared" si="8"/>
        <v>10</v>
      </c>
      <c r="L293" t="str">
        <f t="shared" si="9"/>
        <v>Morning</v>
      </c>
      <c r="M293" s="4"/>
      <c r="N293" s="4"/>
    </row>
    <row r="294" spans="1:14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K294">
        <f t="shared" si="8"/>
        <v>10</v>
      </c>
      <c r="L294" t="str">
        <f t="shared" si="9"/>
        <v>Morning</v>
      </c>
      <c r="M294" s="4"/>
      <c r="N294" s="4"/>
    </row>
    <row r="295" spans="1:14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K295">
        <f t="shared" si="8"/>
        <v>10</v>
      </c>
      <c r="L295" t="str">
        <f t="shared" si="9"/>
        <v>Morning</v>
      </c>
      <c r="M295" s="4"/>
      <c r="N295" s="4"/>
    </row>
    <row r="296" spans="1:14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K296">
        <f t="shared" si="8"/>
        <v>10</v>
      </c>
      <c r="L296" t="str">
        <f t="shared" si="9"/>
        <v>Morning</v>
      </c>
      <c r="M296" s="4"/>
      <c r="N296" s="4"/>
    </row>
    <row r="297" spans="1:14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K297">
        <f t="shared" si="8"/>
        <v>10</v>
      </c>
      <c r="L297" t="str">
        <f t="shared" si="9"/>
        <v>Morning</v>
      </c>
      <c r="M297" s="4"/>
      <c r="N297" s="4"/>
    </row>
    <row r="298" spans="1:14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K298">
        <f t="shared" si="8"/>
        <v>11</v>
      </c>
      <c r="L298" t="str">
        <f t="shared" si="9"/>
        <v>Morning</v>
      </c>
      <c r="M298" s="4"/>
      <c r="N298" s="4"/>
    </row>
    <row r="299" spans="1:14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K299">
        <f t="shared" si="8"/>
        <v>11</v>
      </c>
      <c r="L299" t="str">
        <f t="shared" si="9"/>
        <v>Morning</v>
      </c>
      <c r="M299" s="4"/>
      <c r="N299" s="4"/>
    </row>
    <row r="300" spans="1:14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K300">
        <f t="shared" si="8"/>
        <v>11</v>
      </c>
      <c r="L300" t="str">
        <f t="shared" si="9"/>
        <v>Morning</v>
      </c>
      <c r="M300" s="4"/>
      <c r="N300" s="4"/>
    </row>
    <row r="301" spans="1:14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K301">
        <f t="shared" si="8"/>
        <v>11</v>
      </c>
      <c r="L301" t="str">
        <f t="shared" si="9"/>
        <v>Morning</v>
      </c>
      <c r="M301" s="4"/>
      <c r="N301" s="4"/>
    </row>
    <row r="302" spans="1:14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K302">
        <f t="shared" si="8"/>
        <v>11</v>
      </c>
      <c r="L302" t="str">
        <f t="shared" si="9"/>
        <v>Morning</v>
      </c>
      <c r="M302" s="4"/>
      <c r="N302" s="4"/>
    </row>
    <row r="303" spans="1:14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K303">
        <f t="shared" si="8"/>
        <v>11</v>
      </c>
      <c r="L303" t="str">
        <f t="shared" si="9"/>
        <v>Morning</v>
      </c>
      <c r="M303" s="4"/>
      <c r="N303" s="4"/>
    </row>
    <row r="304" spans="1:14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K304">
        <f t="shared" si="8"/>
        <v>11</v>
      </c>
      <c r="L304" t="str">
        <f t="shared" si="9"/>
        <v>Morning</v>
      </c>
      <c r="M304" s="4"/>
      <c r="N304" s="4"/>
    </row>
    <row r="305" spans="1:14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K305">
        <f t="shared" si="8"/>
        <v>11</v>
      </c>
      <c r="L305" t="str">
        <f t="shared" si="9"/>
        <v>Morning</v>
      </c>
      <c r="M305" s="4"/>
      <c r="N305" s="4"/>
    </row>
    <row r="306" spans="1:14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K306">
        <f t="shared" si="8"/>
        <v>12</v>
      </c>
      <c r="L306" t="str">
        <f t="shared" si="9"/>
        <v>Afternoon</v>
      </c>
      <c r="M306" s="4"/>
      <c r="N306" s="4"/>
    </row>
    <row r="307" spans="1:14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K307">
        <f t="shared" si="8"/>
        <v>12</v>
      </c>
      <c r="L307" t="str">
        <f t="shared" si="9"/>
        <v>Afternoon</v>
      </c>
      <c r="M307" s="4"/>
      <c r="N307" s="4"/>
    </row>
    <row r="308" spans="1:14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K308">
        <f t="shared" si="8"/>
        <v>12</v>
      </c>
      <c r="L308" t="str">
        <f t="shared" si="9"/>
        <v>Afternoon</v>
      </c>
      <c r="M308" s="4"/>
      <c r="N308" s="4"/>
    </row>
    <row r="309" spans="1:14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K309">
        <f t="shared" si="8"/>
        <v>12</v>
      </c>
      <c r="L309" t="str">
        <f t="shared" si="9"/>
        <v>Afternoon</v>
      </c>
      <c r="M309" s="4"/>
      <c r="N309" s="4"/>
    </row>
    <row r="310" spans="1:14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K310">
        <f t="shared" si="8"/>
        <v>13</v>
      </c>
      <c r="L310" t="str">
        <f t="shared" si="9"/>
        <v>Afternoon</v>
      </c>
      <c r="M310" s="4"/>
      <c r="N310" s="4"/>
    </row>
    <row r="311" spans="1:14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K311">
        <f t="shared" si="8"/>
        <v>13</v>
      </c>
      <c r="L311" t="str">
        <f t="shared" si="9"/>
        <v>Afternoon</v>
      </c>
      <c r="M311" s="4"/>
      <c r="N311" s="4"/>
    </row>
    <row r="312" spans="1:14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K312">
        <f t="shared" si="8"/>
        <v>13</v>
      </c>
      <c r="L312" t="str">
        <f t="shared" si="9"/>
        <v>Afternoon</v>
      </c>
      <c r="M312" s="4"/>
      <c r="N312" s="4"/>
    </row>
    <row r="313" spans="1:14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K313">
        <f t="shared" si="8"/>
        <v>13</v>
      </c>
      <c r="L313" t="str">
        <f t="shared" si="9"/>
        <v>Afternoon</v>
      </c>
      <c r="M313" s="4"/>
      <c r="N313" s="4"/>
    </row>
    <row r="314" spans="1:14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K314">
        <f t="shared" si="8"/>
        <v>14</v>
      </c>
      <c r="L314" t="str">
        <f t="shared" si="9"/>
        <v>Afternoon</v>
      </c>
      <c r="M314" s="4"/>
      <c r="N314" s="4"/>
    </row>
    <row r="315" spans="1:14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K315">
        <f t="shared" si="8"/>
        <v>14</v>
      </c>
      <c r="L315" t="str">
        <f t="shared" si="9"/>
        <v>Afternoon</v>
      </c>
      <c r="M315" s="4"/>
      <c r="N315" s="4"/>
    </row>
    <row r="316" spans="1:14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K316">
        <f t="shared" si="8"/>
        <v>14</v>
      </c>
      <c r="L316" t="str">
        <f t="shared" si="9"/>
        <v>Afternoon</v>
      </c>
      <c r="M316" s="4"/>
      <c r="N316" s="4"/>
    </row>
    <row r="317" spans="1:14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K317">
        <f t="shared" si="8"/>
        <v>14</v>
      </c>
      <c r="L317" t="str">
        <f t="shared" si="9"/>
        <v>Afternoon</v>
      </c>
      <c r="M317" s="4"/>
      <c r="N317" s="4"/>
    </row>
    <row r="318" spans="1:14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K318">
        <f t="shared" si="8"/>
        <v>14</v>
      </c>
      <c r="L318" t="str">
        <f t="shared" si="9"/>
        <v>Afternoon</v>
      </c>
      <c r="M318" s="4"/>
      <c r="N318" s="4"/>
    </row>
    <row r="319" spans="1:14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K319">
        <f t="shared" si="8"/>
        <v>14</v>
      </c>
      <c r="L319" t="str">
        <f t="shared" si="9"/>
        <v>Afternoon</v>
      </c>
      <c r="M319" s="4"/>
      <c r="N319" s="4"/>
    </row>
    <row r="320" spans="1:14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K320">
        <f t="shared" si="8"/>
        <v>14</v>
      </c>
      <c r="L320" t="str">
        <f t="shared" si="9"/>
        <v>Afternoon</v>
      </c>
      <c r="M320" s="4"/>
      <c r="N320" s="4"/>
    </row>
    <row r="321" spans="1:14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K321">
        <f t="shared" si="8"/>
        <v>14</v>
      </c>
      <c r="L321" t="str">
        <f t="shared" si="9"/>
        <v>Afternoon</v>
      </c>
      <c r="M321" s="4"/>
      <c r="N321" s="4"/>
    </row>
    <row r="322" spans="1:14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K322">
        <f t="shared" si="8"/>
        <v>15</v>
      </c>
      <c r="L322" t="str">
        <f t="shared" si="9"/>
        <v>Afternoon</v>
      </c>
      <c r="M322" s="4"/>
      <c r="N322" s="4"/>
    </row>
    <row r="323" spans="1:14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K323">
        <f t="shared" ref="K323:K386" si="10">HOUR(D323)</f>
        <v>15</v>
      </c>
      <c r="L323" t="str">
        <f t="shared" ref="L323:L386" si="11">IF(K323&gt;=6, IF(K323&lt;12, "Morning", IF(K323&lt;18, "Afternoon", IF(K323&lt;24, "Evening", "Night"))), "Night")</f>
        <v>Afternoon</v>
      </c>
      <c r="M323" s="4"/>
      <c r="N323" s="4"/>
    </row>
    <row r="324" spans="1:14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K324">
        <f t="shared" si="10"/>
        <v>15</v>
      </c>
      <c r="L324" t="str">
        <f t="shared" si="11"/>
        <v>Afternoon</v>
      </c>
      <c r="M324" s="4"/>
      <c r="N324" s="4"/>
    </row>
    <row r="325" spans="1:14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K325">
        <f t="shared" si="10"/>
        <v>15</v>
      </c>
      <c r="L325" t="str">
        <f t="shared" si="11"/>
        <v>Afternoon</v>
      </c>
      <c r="M325" s="4"/>
      <c r="N325" s="4"/>
    </row>
    <row r="326" spans="1:14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K326">
        <f t="shared" si="10"/>
        <v>16</v>
      </c>
      <c r="L326" t="str">
        <f t="shared" si="11"/>
        <v>Afternoon</v>
      </c>
      <c r="M326" s="4"/>
      <c r="N326" s="4"/>
    </row>
    <row r="327" spans="1:14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K327">
        <f t="shared" si="10"/>
        <v>16</v>
      </c>
      <c r="L327" t="str">
        <f t="shared" si="11"/>
        <v>Afternoon</v>
      </c>
      <c r="M327" s="4"/>
      <c r="N327" s="4"/>
    </row>
    <row r="328" spans="1:14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K328">
        <f t="shared" si="10"/>
        <v>16</v>
      </c>
      <c r="L328" t="str">
        <f t="shared" si="11"/>
        <v>Afternoon</v>
      </c>
      <c r="M328" s="4"/>
      <c r="N328" s="4"/>
    </row>
    <row r="329" spans="1:14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K329">
        <f t="shared" si="10"/>
        <v>16</v>
      </c>
      <c r="L329" t="str">
        <f t="shared" si="11"/>
        <v>Afternoon</v>
      </c>
      <c r="M329" s="4"/>
      <c r="N329" s="4"/>
    </row>
    <row r="330" spans="1:14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K330">
        <f t="shared" si="10"/>
        <v>16</v>
      </c>
      <c r="L330" t="str">
        <f t="shared" si="11"/>
        <v>Afternoon</v>
      </c>
      <c r="M330" s="4"/>
      <c r="N330" s="4"/>
    </row>
    <row r="331" spans="1:14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K331">
        <f t="shared" si="10"/>
        <v>16</v>
      </c>
      <c r="L331" t="str">
        <f t="shared" si="11"/>
        <v>Afternoon</v>
      </c>
      <c r="M331" s="4"/>
      <c r="N331" s="4"/>
    </row>
    <row r="332" spans="1:14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K332">
        <f t="shared" si="10"/>
        <v>16</v>
      </c>
      <c r="L332" t="str">
        <f t="shared" si="11"/>
        <v>Afternoon</v>
      </c>
      <c r="M332" s="4"/>
      <c r="N332" s="4"/>
    </row>
    <row r="333" spans="1:14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K333">
        <f t="shared" si="10"/>
        <v>16</v>
      </c>
      <c r="L333" t="str">
        <f t="shared" si="11"/>
        <v>Afternoon</v>
      </c>
      <c r="M333" s="4"/>
      <c r="N333" s="4"/>
    </row>
    <row r="334" spans="1:14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K334">
        <f t="shared" si="10"/>
        <v>16</v>
      </c>
      <c r="L334" t="str">
        <f t="shared" si="11"/>
        <v>Afternoon</v>
      </c>
      <c r="M334" s="4"/>
      <c r="N334" s="4"/>
    </row>
    <row r="335" spans="1:14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K335">
        <f t="shared" si="10"/>
        <v>16</v>
      </c>
      <c r="L335" t="str">
        <f t="shared" si="11"/>
        <v>Afternoon</v>
      </c>
      <c r="M335" s="4"/>
      <c r="N335" s="4"/>
    </row>
    <row r="336" spans="1:14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K336">
        <f t="shared" si="10"/>
        <v>17</v>
      </c>
      <c r="L336" t="str">
        <f t="shared" si="11"/>
        <v>Afternoon</v>
      </c>
      <c r="M336" s="4"/>
      <c r="N336" s="4"/>
    </row>
    <row r="337" spans="1:14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K337">
        <f t="shared" si="10"/>
        <v>17</v>
      </c>
      <c r="L337" t="str">
        <f t="shared" si="11"/>
        <v>Afternoon</v>
      </c>
      <c r="M337" s="4"/>
      <c r="N337" s="4"/>
    </row>
    <row r="338" spans="1:14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K338">
        <f t="shared" si="10"/>
        <v>17</v>
      </c>
      <c r="L338" t="str">
        <f t="shared" si="11"/>
        <v>Afternoon</v>
      </c>
      <c r="M338" s="4"/>
      <c r="N338" s="4"/>
    </row>
    <row r="339" spans="1:14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K339">
        <f t="shared" si="10"/>
        <v>17</v>
      </c>
      <c r="L339" t="str">
        <f t="shared" si="11"/>
        <v>Afternoon</v>
      </c>
      <c r="M339" s="4"/>
      <c r="N339" s="4"/>
    </row>
    <row r="340" spans="1:14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K340">
        <f t="shared" si="10"/>
        <v>17</v>
      </c>
      <c r="L340" t="str">
        <f t="shared" si="11"/>
        <v>Afternoon</v>
      </c>
      <c r="M340" s="4"/>
      <c r="N340" s="4"/>
    </row>
    <row r="341" spans="1:14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K341">
        <f t="shared" si="10"/>
        <v>17</v>
      </c>
      <c r="L341" t="str">
        <f t="shared" si="11"/>
        <v>Afternoon</v>
      </c>
      <c r="M341" s="4"/>
      <c r="N341" s="4"/>
    </row>
    <row r="342" spans="1:14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K342">
        <f t="shared" si="10"/>
        <v>17</v>
      </c>
      <c r="L342" t="str">
        <f t="shared" si="11"/>
        <v>Afternoon</v>
      </c>
      <c r="M342" s="4"/>
      <c r="N342" s="4"/>
    </row>
    <row r="343" spans="1:14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K343">
        <f t="shared" si="10"/>
        <v>17</v>
      </c>
      <c r="L343" t="str">
        <f t="shared" si="11"/>
        <v>Afternoon</v>
      </c>
      <c r="M343" s="4"/>
      <c r="N343" s="4"/>
    </row>
    <row r="344" spans="1:14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K344">
        <f t="shared" si="10"/>
        <v>17</v>
      </c>
      <c r="L344" t="str">
        <f t="shared" si="11"/>
        <v>Afternoon</v>
      </c>
      <c r="M344" s="4"/>
      <c r="N344" s="4"/>
    </row>
    <row r="345" spans="1:14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K345">
        <f t="shared" si="10"/>
        <v>17</v>
      </c>
      <c r="L345" t="str">
        <f t="shared" si="11"/>
        <v>Afternoon</v>
      </c>
      <c r="M345" s="4"/>
      <c r="N345" s="4"/>
    </row>
    <row r="346" spans="1:14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K346">
        <f t="shared" si="10"/>
        <v>9</v>
      </c>
      <c r="L346" t="str">
        <f t="shared" si="11"/>
        <v>Morning</v>
      </c>
      <c r="M346" s="4"/>
      <c r="N346" s="4"/>
    </row>
    <row r="347" spans="1:14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K347">
        <f t="shared" si="10"/>
        <v>9</v>
      </c>
      <c r="L347" t="str">
        <f t="shared" si="11"/>
        <v>Morning</v>
      </c>
      <c r="M347" s="4"/>
      <c r="N347" s="4"/>
    </row>
    <row r="348" spans="1:14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K348">
        <f t="shared" si="10"/>
        <v>9</v>
      </c>
      <c r="L348" t="str">
        <f t="shared" si="11"/>
        <v>Morning</v>
      </c>
      <c r="M348" s="4"/>
      <c r="N348" s="4"/>
    </row>
    <row r="349" spans="1:14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K349">
        <f t="shared" si="10"/>
        <v>9</v>
      </c>
      <c r="L349" t="str">
        <f t="shared" si="11"/>
        <v>Morning</v>
      </c>
      <c r="M349" s="4"/>
      <c r="N349" s="4"/>
    </row>
    <row r="350" spans="1:14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K350">
        <f t="shared" si="10"/>
        <v>9</v>
      </c>
      <c r="L350" t="str">
        <f t="shared" si="11"/>
        <v>Morning</v>
      </c>
      <c r="M350" s="4"/>
      <c r="N350" s="4"/>
    </row>
    <row r="351" spans="1:14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K351">
        <f t="shared" si="10"/>
        <v>9</v>
      </c>
      <c r="L351" t="str">
        <f t="shared" si="11"/>
        <v>Morning</v>
      </c>
      <c r="M351" s="4"/>
      <c r="N351" s="4"/>
    </row>
    <row r="352" spans="1:14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K352">
        <f t="shared" si="10"/>
        <v>10</v>
      </c>
      <c r="L352" t="str">
        <f t="shared" si="11"/>
        <v>Morning</v>
      </c>
      <c r="M352" s="4"/>
      <c r="N352" s="4"/>
    </row>
    <row r="353" spans="1:14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K353">
        <f t="shared" si="10"/>
        <v>10</v>
      </c>
      <c r="L353" t="str">
        <f t="shared" si="11"/>
        <v>Morning</v>
      </c>
      <c r="M353" s="4"/>
      <c r="N353" s="4"/>
    </row>
    <row r="354" spans="1:14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K354">
        <f t="shared" si="10"/>
        <v>10</v>
      </c>
      <c r="L354" t="str">
        <f t="shared" si="11"/>
        <v>Morning</v>
      </c>
      <c r="M354" s="4"/>
      <c r="N354" s="4"/>
    </row>
    <row r="355" spans="1:14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K355">
        <f t="shared" si="10"/>
        <v>10</v>
      </c>
      <c r="L355" t="str">
        <f t="shared" si="11"/>
        <v>Morning</v>
      </c>
      <c r="M355" s="4"/>
      <c r="N355" s="4"/>
    </row>
    <row r="356" spans="1:14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K356">
        <f t="shared" si="10"/>
        <v>10</v>
      </c>
      <c r="L356" t="str">
        <f t="shared" si="11"/>
        <v>Morning</v>
      </c>
      <c r="M356" s="4"/>
      <c r="N356" s="4"/>
    </row>
    <row r="357" spans="1:14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K357">
        <f t="shared" si="10"/>
        <v>10</v>
      </c>
      <c r="L357" t="str">
        <f t="shared" si="11"/>
        <v>Morning</v>
      </c>
      <c r="M357" s="4"/>
      <c r="N357" s="4"/>
    </row>
    <row r="358" spans="1:14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K358">
        <f t="shared" si="10"/>
        <v>10</v>
      </c>
      <c r="L358" t="str">
        <f t="shared" si="11"/>
        <v>Morning</v>
      </c>
      <c r="M358" s="4"/>
      <c r="N358" s="4"/>
    </row>
    <row r="359" spans="1:14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K359">
        <f t="shared" si="10"/>
        <v>10</v>
      </c>
      <c r="L359" t="str">
        <f t="shared" si="11"/>
        <v>Morning</v>
      </c>
      <c r="M359" s="4"/>
      <c r="N359" s="4"/>
    </row>
    <row r="360" spans="1:14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K360">
        <f t="shared" si="10"/>
        <v>11</v>
      </c>
      <c r="L360" t="str">
        <f t="shared" si="11"/>
        <v>Morning</v>
      </c>
      <c r="M360" s="4"/>
      <c r="N360" s="4"/>
    </row>
    <row r="361" spans="1:14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K361">
        <f t="shared" si="10"/>
        <v>11</v>
      </c>
      <c r="L361" t="str">
        <f t="shared" si="11"/>
        <v>Morning</v>
      </c>
      <c r="M361" s="4"/>
      <c r="N361" s="4"/>
    </row>
    <row r="362" spans="1:14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K362">
        <f t="shared" si="10"/>
        <v>11</v>
      </c>
      <c r="L362" t="str">
        <f t="shared" si="11"/>
        <v>Morning</v>
      </c>
      <c r="M362" s="4"/>
      <c r="N362" s="4"/>
    </row>
    <row r="363" spans="1:14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K363">
        <f t="shared" si="10"/>
        <v>11</v>
      </c>
      <c r="L363" t="str">
        <f t="shared" si="11"/>
        <v>Morning</v>
      </c>
      <c r="M363" s="4"/>
      <c r="N363" s="4"/>
    </row>
    <row r="364" spans="1:14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K364">
        <f t="shared" si="10"/>
        <v>11</v>
      </c>
      <c r="L364" t="str">
        <f t="shared" si="11"/>
        <v>Morning</v>
      </c>
      <c r="M364" s="4"/>
      <c r="N364" s="4"/>
    </row>
    <row r="365" spans="1:14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K365">
        <f t="shared" si="10"/>
        <v>11</v>
      </c>
      <c r="L365" t="str">
        <f t="shared" si="11"/>
        <v>Morning</v>
      </c>
      <c r="M365" s="4"/>
      <c r="N365" s="4"/>
    </row>
    <row r="366" spans="1:14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K366">
        <f t="shared" si="10"/>
        <v>12</v>
      </c>
      <c r="L366" t="str">
        <f t="shared" si="11"/>
        <v>Afternoon</v>
      </c>
      <c r="M366" s="4"/>
      <c r="N366" s="4"/>
    </row>
    <row r="367" spans="1:14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K367">
        <f t="shared" si="10"/>
        <v>12</v>
      </c>
      <c r="L367" t="str">
        <f t="shared" si="11"/>
        <v>Afternoon</v>
      </c>
      <c r="M367" s="4"/>
      <c r="N367" s="4"/>
    </row>
    <row r="368" spans="1:14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K368">
        <f t="shared" si="10"/>
        <v>12</v>
      </c>
      <c r="L368" t="str">
        <f t="shared" si="11"/>
        <v>Afternoon</v>
      </c>
      <c r="M368" s="4"/>
      <c r="N368" s="4"/>
    </row>
    <row r="369" spans="1:14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K369">
        <f t="shared" si="10"/>
        <v>12</v>
      </c>
      <c r="L369" t="str">
        <f t="shared" si="11"/>
        <v>Afternoon</v>
      </c>
      <c r="M369" s="4"/>
      <c r="N369" s="4"/>
    </row>
    <row r="370" spans="1:14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K370">
        <f t="shared" si="10"/>
        <v>12</v>
      </c>
      <c r="L370" t="str">
        <f t="shared" si="11"/>
        <v>Afternoon</v>
      </c>
      <c r="M370" s="4"/>
      <c r="N370" s="4"/>
    </row>
    <row r="371" spans="1:14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K371">
        <f t="shared" si="10"/>
        <v>12</v>
      </c>
      <c r="L371" t="str">
        <f t="shared" si="11"/>
        <v>Afternoon</v>
      </c>
      <c r="M371" s="4"/>
      <c r="N371" s="4"/>
    </row>
    <row r="372" spans="1:14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K372">
        <f t="shared" si="10"/>
        <v>13</v>
      </c>
      <c r="L372" t="str">
        <f t="shared" si="11"/>
        <v>Afternoon</v>
      </c>
      <c r="M372" s="4"/>
      <c r="N372" s="4"/>
    </row>
    <row r="373" spans="1:14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K373">
        <f t="shared" si="10"/>
        <v>13</v>
      </c>
      <c r="L373" t="str">
        <f t="shared" si="11"/>
        <v>Afternoon</v>
      </c>
      <c r="M373" s="4"/>
      <c r="N373" s="4"/>
    </row>
    <row r="374" spans="1:14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K374">
        <f t="shared" si="10"/>
        <v>13</v>
      </c>
      <c r="L374" t="str">
        <f t="shared" si="11"/>
        <v>Afternoon</v>
      </c>
      <c r="M374" s="4"/>
      <c r="N374" s="4"/>
    </row>
    <row r="375" spans="1:14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K375">
        <f t="shared" si="10"/>
        <v>13</v>
      </c>
      <c r="L375" t="str">
        <f t="shared" si="11"/>
        <v>Afternoon</v>
      </c>
      <c r="M375" s="4"/>
      <c r="N375" s="4"/>
    </row>
    <row r="376" spans="1:14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K376">
        <f t="shared" si="10"/>
        <v>13</v>
      </c>
      <c r="L376" t="str">
        <f t="shared" si="11"/>
        <v>Afternoon</v>
      </c>
      <c r="M376" s="4"/>
      <c r="N376" s="4"/>
    </row>
    <row r="377" spans="1:14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K377">
        <f t="shared" si="10"/>
        <v>13</v>
      </c>
      <c r="L377" t="str">
        <f t="shared" si="11"/>
        <v>Afternoon</v>
      </c>
      <c r="M377" s="4"/>
      <c r="N377" s="4"/>
    </row>
    <row r="378" spans="1:14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K378">
        <f t="shared" si="10"/>
        <v>13</v>
      </c>
      <c r="L378" t="str">
        <f t="shared" si="11"/>
        <v>Afternoon</v>
      </c>
      <c r="M378" s="4"/>
      <c r="N378" s="4"/>
    </row>
    <row r="379" spans="1:14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K379">
        <f t="shared" si="10"/>
        <v>13</v>
      </c>
      <c r="L379" t="str">
        <f t="shared" si="11"/>
        <v>Afternoon</v>
      </c>
      <c r="M379" s="4"/>
      <c r="N379" s="4"/>
    </row>
    <row r="380" spans="1:14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K380">
        <f t="shared" si="10"/>
        <v>14</v>
      </c>
      <c r="L380" t="str">
        <f t="shared" si="11"/>
        <v>Afternoon</v>
      </c>
      <c r="M380" s="4"/>
      <c r="N380" s="4"/>
    </row>
    <row r="381" spans="1:14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K381">
        <f t="shared" si="10"/>
        <v>14</v>
      </c>
      <c r="L381" t="str">
        <f t="shared" si="11"/>
        <v>Afternoon</v>
      </c>
      <c r="M381" s="4"/>
      <c r="N381" s="4"/>
    </row>
    <row r="382" spans="1:14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K382">
        <f t="shared" si="10"/>
        <v>15</v>
      </c>
      <c r="L382" t="str">
        <f t="shared" si="11"/>
        <v>Afternoon</v>
      </c>
      <c r="M382" s="4"/>
      <c r="N382" s="4"/>
    </row>
    <row r="383" spans="1:14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K383">
        <f t="shared" si="10"/>
        <v>15</v>
      </c>
      <c r="L383" t="str">
        <f t="shared" si="11"/>
        <v>Afternoon</v>
      </c>
      <c r="M383" s="4"/>
      <c r="N383" s="4"/>
    </row>
    <row r="384" spans="1:14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K384">
        <f t="shared" si="10"/>
        <v>16</v>
      </c>
      <c r="L384" t="str">
        <f t="shared" si="11"/>
        <v>Afternoon</v>
      </c>
      <c r="M384" s="4"/>
      <c r="N384" s="4"/>
    </row>
    <row r="385" spans="1:14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K385">
        <f t="shared" si="10"/>
        <v>16</v>
      </c>
      <c r="L385" t="str">
        <f t="shared" si="11"/>
        <v>Afternoon</v>
      </c>
      <c r="M385" s="4"/>
      <c r="N385" s="4"/>
    </row>
    <row r="386" spans="1:14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K386">
        <f t="shared" si="10"/>
        <v>16</v>
      </c>
      <c r="L386" t="str">
        <f t="shared" si="11"/>
        <v>Afternoon</v>
      </c>
      <c r="M386" s="4"/>
      <c r="N386" s="4"/>
    </row>
    <row r="387" spans="1:14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K387">
        <f t="shared" ref="K387:K450" si="12">HOUR(D387)</f>
        <v>16</v>
      </c>
      <c r="L387" t="str">
        <f t="shared" ref="L387:L450" si="13">IF(K387&gt;=6, IF(K387&lt;12, "Morning", IF(K387&lt;18, "Afternoon", IF(K387&lt;24, "Evening", "Night"))), "Night")</f>
        <v>Afternoon</v>
      </c>
      <c r="M387" s="4"/>
      <c r="N387" s="4"/>
    </row>
    <row r="388" spans="1:14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K388">
        <f t="shared" si="12"/>
        <v>16</v>
      </c>
      <c r="L388" t="str">
        <f t="shared" si="13"/>
        <v>Afternoon</v>
      </c>
      <c r="M388" s="4"/>
      <c r="N388" s="4"/>
    </row>
    <row r="389" spans="1:14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K389">
        <f t="shared" si="12"/>
        <v>16</v>
      </c>
      <c r="L389" t="str">
        <f t="shared" si="13"/>
        <v>Afternoon</v>
      </c>
      <c r="M389" s="4"/>
      <c r="N389" s="4"/>
    </row>
    <row r="390" spans="1:14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K390">
        <f t="shared" si="12"/>
        <v>17</v>
      </c>
      <c r="L390" t="str">
        <f t="shared" si="13"/>
        <v>Afternoon</v>
      </c>
      <c r="M390" s="4"/>
      <c r="N390" s="4"/>
    </row>
    <row r="391" spans="1:14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K391">
        <f t="shared" si="12"/>
        <v>17</v>
      </c>
      <c r="L391" t="str">
        <f t="shared" si="13"/>
        <v>Afternoon</v>
      </c>
      <c r="M391" s="4"/>
      <c r="N391" s="4"/>
    </row>
    <row r="392" spans="1:14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K392">
        <f t="shared" si="12"/>
        <v>17</v>
      </c>
      <c r="L392" t="str">
        <f t="shared" si="13"/>
        <v>Afternoon</v>
      </c>
      <c r="M392" s="4"/>
      <c r="N392" s="4"/>
    </row>
    <row r="393" spans="1:14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K393">
        <f t="shared" si="12"/>
        <v>17</v>
      </c>
      <c r="L393" t="str">
        <f t="shared" si="13"/>
        <v>Afternoon</v>
      </c>
      <c r="M393" s="4"/>
      <c r="N393" s="4"/>
    </row>
    <row r="394" spans="1:14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K394">
        <f t="shared" si="12"/>
        <v>17</v>
      </c>
      <c r="L394" t="str">
        <f t="shared" si="13"/>
        <v>Afternoon</v>
      </c>
      <c r="M394" s="4"/>
      <c r="N394" s="4"/>
    </row>
    <row r="395" spans="1:14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K395">
        <f t="shared" si="12"/>
        <v>17</v>
      </c>
      <c r="L395" t="str">
        <f t="shared" si="13"/>
        <v>Afternoon</v>
      </c>
      <c r="M395" s="4"/>
      <c r="N395" s="4"/>
    </row>
    <row r="396" spans="1:14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K396">
        <f t="shared" si="12"/>
        <v>17</v>
      </c>
      <c r="L396" t="str">
        <f t="shared" si="13"/>
        <v>Afternoon</v>
      </c>
      <c r="M396" s="4"/>
      <c r="N396" s="4"/>
    </row>
    <row r="397" spans="1:14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K397">
        <f t="shared" si="12"/>
        <v>17</v>
      </c>
      <c r="L397" t="str">
        <f t="shared" si="13"/>
        <v>Afternoon</v>
      </c>
      <c r="M397" s="4"/>
      <c r="N397" s="4"/>
    </row>
    <row r="398" spans="1:14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K398">
        <f t="shared" si="12"/>
        <v>17</v>
      </c>
      <c r="L398" t="str">
        <f t="shared" si="13"/>
        <v>Afternoon</v>
      </c>
      <c r="M398" s="4"/>
      <c r="N398" s="4"/>
    </row>
    <row r="399" spans="1:14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K399">
        <f t="shared" si="12"/>
        <v>17</v>
      </c>
      <c r="L399" t="str">
        <f t="shared" si="13"/>
        <v>Afternoon</v>
      </c>
      <c r="M399" s="4"/>
      <c r="N399" s="4"/>
    </row>
    <row r="400" spans="1:14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K400">
        <f t="shared" si="12"/>
        <v>9</v>
      </c>
      <c r="L400" t="str">
        <f t="shared" si="13"/>
        <v>Morning</v>
      </c>
      <c r="M400" s="4"/>
      <c r="N400" s="4"/>
    </row>
    <row r="401" spans="1:14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K401">
        <f t="shared" si="12"/>
        <v>9</v>
      </c>
      <c r="L401" t="str">
        <f t="shared" si="13"/>
        <v>Morning</v>
      </c>
      <c r="M401" s="4"/>
      <c r="N401" s="4"/>
    </row>
    <row r="402" spans="1:14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K402">
        <f t="shared" si="12"/>
        <v>9</v>
      </c>
      <c r="L402" t="str">
        <f t="shared" si="13"/>
        <v>Morning</v>
      </c>
      <c r="M402" s="4"/>
      <c r="N402" s="4"/>
    </row>
    <row r="403" spans="1:14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K403">
        <f t="shared" si="12"/>
        <v>9</v>
      </c>
      <c r="L403" t="str">
        <f t="shared" si="13"/>
        <v>Morning</v>
      </c>
      <c r="M403" s="4"/>
      <c r="N403" s="4"/>
    </row>
    <row r="404" spans="1:14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K404">
        <f t="shared" si="12"/>
        <v>9</v>
      </c>
      <c r="L404" t="str">
        <f t="shared" si="13"/>
        <v>Morning</v>
      </c>
      <c r="M404" s="4"/>
      <c r="N404" s="4"/>
    </row>
    <row r="405" spans="1:14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K405">
        <f t="shared" si="12"/>
        <v>9</v>
      </c>
      <c r="L405" t="str">
        <f t="shared" si="13"/>
        <v>Morning</v>
      </c>
      <c r="M405" s="4"/>
      <c r="N405" s="4"/>
    </row>
    <row r="406" spans="1:14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K406">
        <f t="shared" si="12"/>
        <v>9</v>
      </c>
      <c r="L406" t="str">
        <f t="shared" si="13"/>
        <v>Morning</v>
      </c>
      <c r="M406" s="4"/>
      <c r="N406" s="4"/>
    </row>
    <row r="407" spans="1:14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K407">
        <f t="shared" si="12"/>
        <v>9</v>
      </c>
      <c r="L407" t="str">
        <f t="shared" si="13"/>
        <v>Morning</v>
      </c>
      <c r="M407" s="4"/>
      <c r="N407" s="4"/>
    </row>
    <row r="408" spans="1:14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K408">
        <f t="shared" si="12"/>
        <v>10</v>
      </c>
      <c r="L408" t="str">
        <f t="shared" si="13"/>
        <v>Morning</v>
      </c>
      <c r="M408" s="4"/>
      <c r="N408" s="4"/>
    </row>
    <row r="409" spans="1:14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K409">
        <f t="shared" si="12"/>
        <v>10</v>
      </c>
      <c r="L409" t="str">
        <f t="shared" si="13"/>
        <v>Morning</v>
      </c>
      <c r="M409" s="4"/>
      <c r="N409" s="4"/>
    </row>
    <row r="410" spans="1:14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K410">
        <f t="shared" si="12"/>
        <v>10</v>
      </c>
      <c r="L410" t="str">
        <f t="shared" si="13"/>
        <v>Morning</v>
      </c>
      <c r="M410" s="4"/>
      <c r="N410" s="4"/>
    </row>
    <row r="411" spans="1:14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K411">
        <f t="shared" si="12"/>
        <v>10</v>
      </c>
      <c r="L411" t="str">
        <f t="shared" si="13"/>
        <v>Morning</v>
      </c>
      <c r="M411" s="4"/>
      <c r="N411" s="4"/>
    </row>
    <row r="412" spans="1:14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K412">
        <f t="shared" si="12"/>
        <v>10</v>
      </c>
      <c r="L412" t="str">
        <f t="shared" si="13"/>
        <v>Morning</v>
      </c>
      <c r="M412" s="4"/>
      <c r="N412" s="4"/>
    </row>
    <row r="413" spans="1:14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K413">
        <f t="shared" si="12"/>
        <v>10</v>
      </c>
      <c r="L413" t="str">
        <f t="shared" si="13"/>
        <v>Morning</v>
      </c>
      <c r="M413" s="4"/>
      <c r="N413" s="4"/>
    </row>
    <row r="414" spans="1:14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K414">
        <f t="shared" si="12"/>
        <v>11</v>
      </c>
      <c r="L414" t="str">
        <f t="shared" si="13"/>
        <v>Morning</v>
      </c>
      <c r="M414" s="4"/>
      <c r="N414" s="4"/>
    </row>
    <row r="415" spans="1:14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K415">
        <f t="shared" si="12"/>
        <v>11</v>
      </c>
      <c r="L415" t="str">
        <f t="shared" si="13"/>
        <v>Morning</v>
      </c>
      <c r="M415" s="4"/>
      <c r="N415" s="4"/>
    </row>
    <row r="416" spans="1:14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K416">
        <f t="shared" si="12"/>
        <v>11</v>
      </c>
      <c r="L416" t="str">
        <f t="shared" si="13"/>
        <v>Morning</v>
      </c>
      <c r="M416" s="4"/>
      <c r="N416" s="4"/>
    </row>
    <row r="417" spans="1:14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K417">
        <f t="shared" si="12"/>
        <v>11</v>
      </c>
      <c r="L417" t="str">
        <f t="shared" si="13"/>
        <v>Morning</v>
      </c>
      <c r="M417" s="4"/>
      <c r="N417" s="4"/>
    </row>
    <row r="418" spans="1:14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K418">
        <f t="shared" si="12"/>
        <v>11</v>
      </c>
      <c r="L418" t="str">
        <f t="shared" si="13"/>
        <v>Morning</v>
      </c>
      <c r="M418" s="4"/>
      <c r="N418" s="4"/>
    </row>
    <row r="419" spans="1:14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K419">
        <f t="shared" si="12"/>
        <v>11</v>
      </c>
      <c r="L419" t="str">
        <f t="shared" si="13"/>
        <v>Morning</v>
      </c>
      <c r="M419" s="4"/>
      <c r="N419" s="4"/>
    </row>
    <row r="420" spans="1:14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K420">
        <f t="shared" si="12"/>
        <v>12</v>
      </c>
      <c r="L420" t="str">
        <f t="shared" si="13"/>
        <v>Afternoon</v>
      </c>
      <c r="M420" s="4"/>
      <c r="N420" s="4"/>
    </row>
    <row r="421" spans="1:14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K421">
        <f t="shared" si="12"/>
        <v>12</v>
      </c>
      <c r="L421" t="str">
        <f t="shared" si="13"/>
        <v>Afternoon</v>
      </c>
      <c r="M421" s="4"/>
      <c r="N421" s="4"/>
    </row>
    <row r="422" spans="1:14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K422">
        <f t="shared" si="12"/>
        <v>12</v>
      </c>
      <c r="L422" t="str">
        <f t="shared" si="13"/>
        <v>Afternoon</v>
      </c>
      <c r="M422" s="4"/>
      <c r="N422" s="4"/>
    </row>
    <row r="423" spans="1:14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K423">
        <f t="shared" si="12"/>
        <v>12</v>
      </c>
      <c r="L423" t="str">
        <f t="shared" si="13"/>
        <v>Afternoon</v>
      </c>
      <c r="M423" s="4"/>
      <c r="N423" s="4"/>
    </row>
    <row r="424" spans="1:14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K424">
        <f t="shared" si="12"/>
        <v>12</v>
      </c>
      <c r="L424" t="str">
        <f t="shared" si="13"/>
        <v>Afternoon</v>
      </c>
      <c r="M424" s="4"/>
      <c r="N424" s="4"/>
    </row>
    <row r="425" spans="1:14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K425">
        <f t="shared" si="12"/>
        <v>12</v>
      </c>
      <c r="L425" t="str">
        <f t="shared" si="13"/>
        <v>Afternoon</v>
      </c>
      <c r="M425" s="4"/>
      <c r="N425" s="4"/>
    </row>
    <row r="426" spans="1:14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K426">
        <f t="shared" si="12"/>
        <v>12</v>
      </c>
      <c r="L426" t="str">
        <f t="shared" si="13"/>
        <v>Afternoon</v>
      </c>
      <c r="M426" s="4"/>
      <c r="N426" s="4"/>
    </row>
    <row r="427" spans="1:14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K427">
        <f t="shared" si="12"/>
        <v>12</v>
      </c>
      <c r="L427" t="str">
        <f t="shared" si="13"/>
        <v>Afternoon</v>
      </c>
      <c r="M427" s="4"/>
      <c r="N427" s="4"/>
    </row>
    <row r="428" spans="1:14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K428">
        <f t="shared" si="12"/>
        <v>13</v>
      </c>
      <c r="L428" t="str">
        <f t="shared" si="13"/>
        <v>Afternoon</v>
      </c>
      <c r="M428" s="4"/>
      <c r="N428" s="4"/>
    </row>
    <row r="429" spans="1:14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K429">
        <f t="shared" si="12"/>
        <v>13</v>
      </c>
      <c r="L429" t="str">
        <f t="shared" si="13"/>
        <v>Afternoon</v>
      </c>
      <c r="M429" s="4"/>
      <c r="N429" s="4"/>
    </row>
    <row r="430" spans="1:14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K430">
        <f t="shared" si="12"/>
        <v>13</v>
      </c>
      <c r="L430" t="str">
        <f t="shared" si="13"/>
        <v>Afternoon</v>
      </c>
      <c r="M430" s="4"/>
      <c r="N430" s="4"/>
    </row>
    <row r="431" spans="1:14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K431">
        <f t="shared" si="12"/>
        <v>13</v>
      </c>
      <c r="L431" t="str">
        <f t="shared" si="13"/>
        <v>Afternoon</v>
      </c>
      <c r="M431" s="4"/>
      <c r="N431" s="4"/>
    </row>
    <row r="432" spans="1:14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K432">
        <f t="shared" si="12"/>
        <v>13</v>
      </c>
      <c r="L432" t="str">
        <f t="shared" si="13"/>
        <v>Afternoon</v>
      </c>
      <c r="M432" s="4"/>
      <c r="N432" s="4"/>
    </row>
    <row r="433" spans="1:14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K433">
        <f t="shared" si="12"/>
        <v>13</v>
      </c>
      <c r="L433" t="str">
        <f t="shared" si="13"/>
        <v>Afternoon</v>
      </c>
      <c r="M433" s="4"/>
      <c r="N433" s="4"/>
    </row>
    <row r="434" spans="1:14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K434">
        <f t="shared" si="12"/>
        <v>13</v>
      </c>
      <c r="L434" t="str">
        <f t="shared" si="13"/>
        <v>Afternoon</v>
      </c>
      <c r="M434" s="4"/>
      <c r="N434" s="4"/>
    </row>
    <row r="435" spans="1:14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K435">
        <f t="shared" si="12"/>
        <v>13</v>
      </c>
      <c r="L435" t="str">
        <f t="shared" si="13"/>
        <v>Afternoon</v>
      </c>
      <c r="M435" s="4"/>
      <c r="N435" s="4"/>
    </row>
    <row r="436" spans="1:14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K436">
        <f t="shared" si="12"/>
        <v>15</v>
      </c>
      <c r="L436" t="str">
        <f t="shared" si="13"/>
        <v>Afternoon</v>
      </c>
      <c r="M436" s="4"/>
      <c r="N436" s="4"/>
    </row>
    <row r="437" spans="1:14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K437">
        <f t="shared" si="12"/>
        <v>15</v>
      </c>
      <c r="L437" t="str">
        <f t="shared" si="13"/>
        <v>Afternoon</v>
      </c>
      <c r="M437" s="4"/>
      <c r="N437" s="4"/>
    </row>
    <row r="438" spans="1:14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K438">
        <f t="shared" si="12"/>
        <v>15</v>
      </c>
      <c r="L438" t="str">
        <f t="shared" si="13"/>
        <v>Afternoon</v>
      </c>
      <c r="M438" s="4"/>
      <c r="N438" s="4"/>
    </row>
    <row r="439" spans="1:14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K439">
        <f t="shared" si="12"/>
        <v>15</v>
      </c>
      <c r="L439" t="str">
        <f t="shared" si="13"/>
        <v>Afternoon</v>
      </c>
      <c r="M439" s="4"/>
      <c r="N439" s="4"/>
    </row>
    <row r="440" spans="1:14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K440">
        <f t="shared" si="12"/>
        <v>15</v>
      </c>
      <c r="L440" t="str">
        <f t="shared" si="13"/>
        <v>Afternoon</v>
      </c>
      <c r="M440" s="4"/>
      <c r="N440" s="4"/>
    </row>
    <row r="441" spans="1:14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K441">
        <f t="shared" si="12"/>
        <v>15</v>
      </c>
      <c r="L441" t="str">
        <f t="shared" si="13"/>
        <v>Afternoon</v>
      </c>
      <c r="M441" s="4"/>
      <c r="N441" s="4"/>
    </row>
    <row r="442" spans="1:14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K442">
        <f t="shared" si="12"/>
        <v>15</v>
      </c>
      <c r="L442" t="str">
        <f t="shared" si="13"/>
        <v>Afternoon</v>
      </c>
      <c r="M442" s="4"/>
      <c r="N442" s="4"/>
    </row>
    <row r="443" spans="1:14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K443">
        <f t="shared" si="12"/>
        <v>15</v>
      </c>
      <c r="L443" t="str">
        <f t="shared" si="13"/>
        <v>Afternoon</v>
      </c>
      <c r="M443" s="4"/>
      <c r="N443" s="4"/>
    </row>
    <row r="444" spans="1:14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K444">
        <f t="shared" si="12"/>
        <v>16</v>
      </c>
      <c r="L444" t="str">
        <f t="shared" si="13"/>
        <v>Afternoon</v>
      </c>
      <c r="M444" s="4"/>
      <c r="N444" s="4"/>
    </row>
    <row r="445" spans="1:14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K445">
        <f t="shared" si="12"/>
        <v>16</v>
      </c>
      <c r="L445" t="str">
        <f t="shared" si="13"/>
        <v>Afternoon</v>
      </c>
      <c r="M445" s="4"/>
      <c r="N445" s="4"/>
    </row>
    <row r="446" spans="1:14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K446">
        <f t="shared" si="12"/>
        <v>18</v>
      </c>
      <c r="L446" t="str">
        <f t="shared" si="13"/>
        <v>Evening</v>
      </c>
      <c r="M446" s="4"/>
      <c r="N446" s="4"/>
    </row>
    <row r="447" spans="1:14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K447">
        <f t="shared" si="12"/>
        <v>18</v>
      </c>
      <c r="L447" t="str">
        <f t="shared" si="13"/>
        <v>Evening</v>
      </c>
      <c r="M447" s="4"/>
      <c r="N447" s="4"/>
    </row>
    <row r="448" spans="1:14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K448">
        <f t="shared" si="12"/>
        <v>9</v>
      </c>
      <c r="L448" t="str">
        <f t="shared" si="13"/>
        <v>Morning</v>
      </c>
      <c r="M448" s="4"/>
      <c r="N448" s="4"/>
    </row>
    <row r="449" spans="1:14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K449">
        <f t="shared" si="12"/>
        <v>9</v>
      </c>
      <c r="L449" t="str">
        <f t="shared" si="13"/>
        <v>Morning</v>
      </c>
      <c r="M449" s="4"/>
      <c r="N449" s="4"/>
    </row>
    <row r="450" spans="1:14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K450">
        <f t="shared" si="12"/>
        <v>9</v>
      </c>
      <c r="L450" t="str">
        <f t="shared" si="13"/>
        <v>Morning</v>
      </c>
      <c r="M450" s="4"/>
      <c r="N450" s="4"/>
    </row>
    <row r="451" spans="1:14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K451">
        <f t="shared" ref="K451:K514" si="14">HOUR(D451)</f>
        <v>9</v>
      </c>
      <c r="L451" t="str">
        <f t="shared" ref="L451:L514" si="15">IF(K451&gt;=6, IF(K451&lt;12, "Morning", IF(K451&lt;18, "Afternoon", IF(K451&lt;24, "Evening", "Night"))), "Night")</f>
        <v>Morning</v>
      </c>
      <c r="M451" s="4"/>
      <c r="N451" s="4"/>
    </row>
    <row r="452" spans="1:14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K452">
        <f t="shared" si="14"/>
        <v>9</v>
      </c>
      <c r="L452" t="str">
        <f t="shared" si="15"/>
        <v>Morning</v>
      </c>
      <c r="M452" s="4"/>
      <c r="N452" s="4"/>
    </row>
    <row r="453" spans="1:14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K453">
        <f t="shared" si="14"/>
        <v>9</v>
      </c>
      <c r="L453" t="str">
        <f t="shared" si="15"/>
        <v>Morning</v>
      </c>
      <c r="M453" s="4"/>
      <c r="N453" s="4"/>
    </row>
    <row r="454" spans="1:14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K454">
        <f t="shared" si="14"/>
        <v>10</v>
      </c>
      <c r="L454" t="str">
        <f t="shared" si="15"/>
        <v>Morning</v>
      </c>
      <c r="M454" s="4"/>
      <c r="N454" s="4"/>
    </row>
    <row r="455" spans="1:14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K455">
        <f t="shared" si="14"/>
        <v>10</v>
      </c>
      <c r="L455" t="str">
        <f t="shared" si="15"/>
        <v>Morning</v>
      </c>
      <c r="M455" s="4"/>
      <c r="N455" s="4"/>
    </row>
    <row r="456" spans="1:14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K456">
        <f t="shared" si="14"/>
        <v>10</v>
      </c>
      <c r="L456" t="str">
        <f t="shared" si="15"/>
        <v>Morning</v>
      </c>
      <c r="M456" s="4"/>
      <c r="N456" s="4"/>
    </row>
    <row r="457" spans="1:14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K457">
        <f t="shared" si="14"/>
        <v>10</v>
      </c>
      <c r="L457" t="str">
        <f t="shared" si="15"/>
        <v>Morning</v>
      </c>
      <c r="M457" s="4"/>
      <c r="N457" s="4"/>
    </row>
    <row r="458" spans="1:14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K458">
        <f t="shared" si="14"/>
        <v>10</v>
      </c>
      <c r="L458" t="str">
        <f t="shared" si="15"/>
        <v>Morning</v>
      </c>
      <c r="M458" s="4"/>
      <c r="N458" s="4"/>
    </row>
    <row r="459" spans="1:14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K459">
        <f t="shared" si="14"/>
        <v>10</v>
      </c>
      <c r="L459" t="str">
        <f t="shared" si="15"/>
        <v>Morning</v>
      </c>
      <c r="M459" s="4"/>
      <c r="N459" s="4"/>
    </row>
    <row r="460" spans="1:14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K460">
        <f t="shared" si="14"/>
        <v>10</v>
      </c>
      <c r="L460" t="str">
        <f t="shared" si="15"/>
        <v>Morning</v>
      </c>
      <c r="M460" s="4"/>
      <c r="N460" s="4"/>
    </row>
    <row r="461" spans="1:14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K461">
        <f t="shared" si="14"/>
        <v>10</v>
      </c>
      <c r="L461" t="str">
        <f t="shared" si="15"/>
        <v>Morning</v>
      </c>
      <c r="M461" s="4"/>
      <c r="N461" s="4"/>
    </row>
    <row r="462" spans="1:14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K462">
        <f t="shared" si="14"/>
        <v>11</v>
      </c>
      <c r="L462" t="str">
        <f t="shared" si="15"/>
        <v>Morning</v>
      </c>
      <c r="M462" s="4"/>
      <c r="N462" s="4"/>
    </row>
    <row r="463" spans="1:14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K463">
        <f t="shared" si="14"/>
        <v>11</v>
      </c>
      <c r="L463" t="str">
        <f t="shared" si="15"/>
        <v>Morning</v>
      </c>
      <c r="M463" s="4"/>
      <c r="N463" s="4"/>
    </row>
    <row r="464" spans="1:14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K464">
        <f t="shared" si="14"/>
        <v>11</v>
      </c>
      <c r="L464" t="str">
        <f t="shared" si="15"/>
        <v>Morning</v>
      </c>
      <c r="M464" s="4"/>
      <c r="N464" s="4"/>
    </row>
    <row r="465" spans="1:14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K465">
        <f t="shared" si="14"/>
        <v>11</v>
      </c>
      <c r="L465" t="str">
        <f t="shared" si="15"/>
        <v>Morning</v>
      </c>
      <c r="M465" s="4"/>
      <c r="N465" s="4"/>
    </row>
    <row r="466" spans="1:14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K466">
        <f t="shared" si="14"/>
        <v>11</v>
      </c>
      <c r="L466" t="str">
        <f t="shared" si="15"/>
        <v>Morning</v>
      </c>
      <c r="M466" s="4"/>
      <c r="N466" s="4"/>
    </row>
    <row r="467" spans="1:14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K467">
        <f t="shared" si="14"/>
        <v>11</v>
      </c>
      <c r="L467" t="str">
        <f t="shared" si="15"/>
        <v>Morning</v>
      </c>
      <c r="M467" s="4"/>
      <c r="N467" s="4"/>
    </row>
    <row r="468" spans="1:14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K468">
        <f t="shared" si="14"/>
        <v>11</v>
      </c>
      <c r="L468" t="str">
        <f t="shared" si="15"/>
        <v>Morning</v>
      </c>
      <c r="M468" s="4"/>
      <c r="N468" s="4"/>
    </row>
    <row r="469" spans="1:14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K469">
        <f t="shared" si="14"/>
        <v>11</v>
      </c>
      <c r="L469" t="str">
        <f t="shared" si="15"/>
        <v>Morning</v>
      </c>
      <c r="M469" s="4"/>
      <c r="N469" s="4"/>
    </row>
    <row r="470" spans="1:14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K470">
        <f t="shared" si="14"/>
        <v>11</v>
      </c>
      <c r="L470" t="str">
        <f t="shared" si="15"/>
        <v>Morning</v>
      </c>
      <c r="M470" s="4"/>
      <c r="N470" s="4"/>
    </row>
    <row r="471" spans="1:14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K471">
        <f t="shared" si="14"/>
        <v>11</v>
      </c>
      <c r="L471" t="str">
        <f t="shared" si="15"/>
        <v>Morning</v>
      </c>
      <c r="M471" s="4"/>
      <c r="N471" s="4"/>
    </row>
    <row r="472" spans="1:14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K472">
        <f t="shared" si="14"/>
        <v>11</v>
      </c>
      <c r="L472" t="str">
        <f t="shared" si="15"/>
        <v>Morning</v>
      </c>
      <c r="M472" s="4"/>
      <c r="N472" s="4"/>
    </row>
    <row r="473" spans="1:14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K473">
        <f t="shared" si="14"/>
        <v>11</v>
      </c>
      <c r="L473" t="str">
        <f t="shared" si="15"/>
        <v>Morning</v>
      </c>
      <c r="M473" s="4"/>
      <c r="N473" s="4"/>
    </row>
    <row r="474" spans="1:14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K474">
        <f t="shared" si="14"/>
        <v>11</v>
      </c>
      <c r="L474" t="str">
        <f t="shared" si="15"/>
        <v>Morning</v>
      </c>
      <c r="M474" s="4"/>
      <c r="N474" s="4"/>
    </row>
    <row r="475" spans="1:14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K475">
        <f t="shared" si="14"/>
        <v>11</v>
      </c>
      <c r="L475" t="str">
        <f t="shared" si="15"/>
        <v>Morning</v>
      </c>
      <c r="M475" s="4"/>
      <c r="N475" s="4"/>
    </row>
    <row r="476" spans="1:14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K476">
        <f t="shared" si="14"/>
        <v>11</v>
      </c>
      <c r="L476" t="str">
        <f t="shared" si="15"/>
        <v>Morning</v>
      </c>
      <c r="M476" s="4"/>
      <c r="N476" s="4"/>
    </row>
    <row r="477" spans="1:14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K477">
        <f t="shared" si="14"/>
        <v>11</v>
      </c>
      <c r="L477" t="str">
        <f t="shared" si="15"/>
        <v>Morning</v>
      </c>
      <c r="M477" s="4"/>
      <c r="N477" s="4"/>
    </row>
    <row r="478" spans="1:14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K478">
        <f t="shared" si="14"/>
        <v>12</v>
      </c>
      <c r="L478" t="str">
        <f t="shared" si="15"/>
        <v>Afternoon</v>
      </c>
      <c r="M478" s="4"/>
      <c r="N478" s="4"/>
    </row>
    <row r="479" spans="1:14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K479">
        <f t="shared" si="14"/>
        <v>12</v>
      </c>
      <c r="L479" t="str">
        <f t="shared" si="15"/>
        <v>Afternoon</v>
      </c>
      <c r="M479" s="4"/>
      <c r="N479" s="4"/>
    </row>
    <row r="480" spans="1:14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K480">
        <f t="shared" si="14"/>
        <v>12</v>
      </c>
      <c r="L480" t="str">
        <f t="shared" si="15"/>
        <v>Afternoon</v>
      </c>
      <c r="M480" s="4"/>
      <c r="N480" s="4"/>
    </row>
    <row r="481" spans="1:14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K481">
        <f t="shared" si="14"/>
        <v>12</v>
      </c>
      <c r="L481" t="str">
        <f t="shared" si="15"/>
        <v>Afternoon</v>
      </c>
      <c r="M481" s="4"/>
      <c r="N481" s="4"/>
    </row>
    <row r="482" spans="1:14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K482">
        <f t="shared" si="14"/>
        <v>12</v>
      </c>
      <c r="L482" t="str">
        <f t="shared" si="15"/>
        <v>Afternoon</v>
      </c>
      <c r="M482" s="4"/>
      <c r="N482" s="4"/>
    </row>
    <row r="483" spans="1:14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K483">
        <f t="shared" si="14"/>
        <v>12</v>
      </c>
      <c r="L483" t="str">
        <f t="shared" si="15"/>
        <v>Afternoon</v>
      </c>
      <c r="M483" s="4"/>
      <c r="N483" s="4"/>
    </row>
    <row r="484" spans="1:14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K484">
        <f t="shared" si="14"/>
        <v>12</v>
      </c>
      <c r="L484" t="str">
        <f t="shared" si="15"/>
        <v>Afternoon</v>
      </c>
      <c r="M484" s="4"/>
      <c r="N484" s="4"/>
    </row>
    <row r="485" spans="1:14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K485">
        <f t="shared" si="14"/>
        <v>12</v>
      </c>
      <c r="L485" t="str">
        <f t="shared" si="15"/>
        <v>Afternoon</v>
      </c>
      <c r="M485" s="4"/>
      <c r="N485" s="4"/>
    </row>
    <row r="486" spans="1:14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K486">
        <f t="shared" si="14"/>
        <v>13</v>
      </c>
      <c r="L486" t="str">
        <f t="shared" si="15"/>
        <v>Afternoon</v>
      </c>
      <c r="M486" s="4"/>
      <c r="N486" s="4"/>
    </row>
    <row r="487" spans="1:14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K487">
        <f t="shared" si="14"/>
        <v>13</v>
      </c>
      <c r="L487" t="str">
        <f t="shared" si="15"/>
        <v>Afternoon</v>
      </c>
      <c r="M487" s="4"/>
      <c r="N487" s="4"/>
    </row>
    <row r="488" spans="1:14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K488">
        <f t="shared" si="14"/>
        <v>13</v>
      </c>
      <c r="L488" t="str">
        <f t="shared" si="15"/>
        <v>Afternoon</v>
      </c>
      <c r="M488" s="4"/>
      <c r="N488" s="4"/>
    </row>
    <row r="489" spans="1:14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K489">
        <f t="shared" si="14"/>
        <v>13</v>
      </c>
      <c r="L489" t="str">
        <f t="shared" si="15"/>
        <v>Afternoon</v>
      </c>
      <c r="M489" s="4"/>
      <c r="N489" s="4"/>
    </row>
    <row r="490" spans="1:14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K490">
        <f t="shared" si="14"/>
        <v>13</v>
      </c>
      <c r="L490" t="str">
        <f t="shared" si="15"/>
        <v>Afternoon</v>
      </c>
      <c r="M490" s="4"/>
      <c r="N490" s="4"/>
    </row>
    <row r="491" spans="1:14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K491">
        <f t="shared" si="14"/>
        <v>13</v>
      </c>
      <c r="L491" t="str">
        <f t="shared" si="15"/>
        <v>Afternoon</v>
      </c>
      <c r="M491" s="4"/>
      <c r="N491" s="4"/>
    </row>
    <row r="492" spans="1:14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K492">
        <f t="shared" si="14"/>
        <v>14</v>
      </c>
      <c r="L492" t="str">
        <f t="shared" si="15"/>
        <v>Afternoon</v>
      </c>
      <c r="M492" s="4"/>
      <c r="N492" s="4"/>
    </row>
    <row r="493" spans="1:14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K493">
        <f t="shared" si="14"/>
        <v>14</v>
      </c>
      <c r="L493" t="str">
        <f t="shared" si="15"/>
        <v>Afternoon</v>
      </c>
      <c r="M493" s="4"/>
      <c r="N493" s="4"/>
    </row>
    <row r="494" spans="1:14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K494">
        <f t="shared" si="14"/>
        <v>14</v>
      </c>
      <c r="L494" t="str">
        <f t="shared" si="15"/>
        <v>Afternoon</v>
      </c>
      <c r="M494" s="4"/>
      <c r="N494" s="4"/>
    </row>
    <row r="495" spans="1:14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K495">
        <f t="shared" si="14"/>
        <v>14</v>
      </c>
      <c r="L495" t="str">
        <f t="shared" si="15"/>
        <v>Afternoon</v>
      </c>
      <c r="M495" s="4"/>
      <c r="N495" s="4"/>
    </row>
    <row r="496" spans="1:14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K496">
        <f t="shared" si="14"/>
        <v>14</v>
      </c>
      <c r="L496" t="str">
        <f t="shared" si="15"/>
        <v>Afternoon</v>
      </c>
      <c r="M496" s="4"/>
      <c r="N496" s="4"/>
    </row>
    <row r="497" spans="1:14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K497">
        <f t="shared" si="14"/>
        <v>14</v>
      </c>
      <c r="L497" t="str">
        <f t="shared" si="15"/>
        <v>Afternoon</v>
      </c>
      <c r="M497" s="4"/>
      <c r="N497" s="4"/>
    </row>
    <row r="498" spans="1:14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K498">
        <f t="shared" si="14"/>
        <v>15</v>
      </c>
      <c r="L498" t="str">
        <f t="shared" si="15"/>
        <v>Afternoon</v>
      </c>
      <c r="M498" s="4"/>
      <c r="N498" s="4"/>
    </row>
    <row r="499" spans="1:14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K499">
        <f t="shared" si="14"/>
        <v>15</v>
      </c>
      <c r="L499" t="str">
        <f t="shared" si="15"/>
        <v>Afternoon</v>
      </c>
      <c r="M499" s="4"/>
      <c r="N499" s="4"/>
    </row>
    <row r="500" spans="1:14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K500">
        <f t="shared" si="14"/>
        <v>16</v>
      </c>
      <c r="L500" t="str">
        <f t="shared" si="15"/>
        <v>Afternoon</v>
      </c>
      <c r="M500" s="4"/>
      <c r="N500" s="4"/>
    </row>
    <row r="501" spans="1:14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K501">
        <f t="shared" si="14"/>
        <v>16</v>
      </c>
      <c r="L501" t="str">
        <f t="shared" si="15"/>
        <v>Afternoon</v>
      </c>
      <c r="M501" s="4"/>
      <c r="N501" s="4"/>
    </row>
    <row r="502" spans="1:14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K502">
        <f t="shared" si="14"/>
        <v>17</v>
      </c>
      <c r="L502" t="str">
        <f t="shared" si="15"/>
        <v>Afternoon</v>
      </c>
      <c r="M502" s="4"/>
      <c r="N502" s="4"/>
    </row>
    <row r="503" spans="1:14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K503">
        <f t="shared" si="14"/>
        <v>17</v>
      </c>
      <c r="L503" t="str">
        <f t="shared" si="15"/>
        <v>Afternoon</v>
      </c>
      <c r="M503" s="4"/>
      <c r="N503" s="4"/>
    </row>
    <row r="504" spans="1:14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K504">
        <f t="shared" si="14"/>
        <v>17</v>
      </c>
      <c r="L504" t="str">
        <f t="shared" si="15"/>
        <v>Afternoon</v>
      </c>
      <c r="M504" s="4"/>
      <c r="N504" s="4"/>
    </row>
    <row r="505" spans="1:14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K505">
        <f t="shared" si="14"/>
        <v>17</v>
      </c>
      <c r="L505" t="str">
        <f t="shared" si="15"/>
        <v>Afternoon</v>
      </c>
      <c r="M505" s="4"/>
      <c r="N505" s="4"/>
    </row>
    <row r="506" spans="1:14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K506">
        <f t="shared" si="14"/>
        <v>17</v>
      </c>
      <c r="L506" t="str">
        <f t="shared" si="15"/>
        <v>Afternoon</v>
      </c>
      <c r="M506" s="4"/>
      <c r="N506" s="4"/>
    </row>
    <row r="507" spans="1:14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K507">
        <f t="shared" si="14"/>
        <v>17</v>
      </c>
      <c r="L507" t="str">
        <f t="shared" si="15"/>
        <v>Afternoon</v>
      </c>
      <c r="M507" s="4"/>
      <c r="N507" s="4"/>
    </row>
    <row r="508" spans="1:14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K508">
        <f t="shared" si="14"/>
        <v>17</v>
      </c>
      <c r="L508" t="str">
        <f t="shared" si="15"/>
        <v>Afternoon</v>
      </c>
      <c r="M508" s="4"/>
      <c r="N508" s="4"/>
    </row>
    <row r="509" spans="1:14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K509">
        <f t="shared" si="14"/>
        <v>17</v>
      </c>
      <c r="L509" t="str">
        <f t="shared" si="15"/>
        <v>Afternoon</v>
      </c>
      <c r="M509" s="4"/>
      <c r="N509" s="4"/>
    </row>
    <row r="510" spans="1:14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K510">
        <f t="shared" si="14"/>
        <v>17</v>
      </c>
      <c r="L510" t="str">
        <f t="shared" si="15"/>
        <v>Afternoon</v>
      </c>
      <c r="M510" s="4"/>
      <c r="N510" s="4"/>
    </row>
    <row r="511" spans="1:14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K511">
        <f t="shared" si="14"/>
        <v>17</v>
      </c>
      <c r="L511" t="str">
        <f t="shared" si="15"/>
        <v>Afternoon</v>
      </c>
      <c r="M511" s="4"/>
      <c r="N511" s="4"/>
    </row>
    <row r="512" spans="1:14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K512">
        <f t="shared" si="14"/>
        <v>17</v>
      </c>
      <c r="L512" t="str">
        <f t="shared" si="15"/>
        <v>Afternoon</v>
      </c>
      <c r="M512" s="4"/>
      <c r="N512" s="4"/>
    </row>
    <row r="513" spans="1:14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K513">
        <f t="shared" si="14"/>
        <v>17</v>
      </c>
      <c r="L513" t="str">
        <f t="shared" si="15"/>
        <v>Afternoon</v>
      </c>
      <c r="M513" s="4"/>
      <c r="N513" s="4"/>
    </row>
    <row r="514" spans="1:14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K514">
        <f t="shared" si="14"/>
        <v>17</v>
      </c>
      <c r="L514" t="str">
        <f t="shared" si="15"/>
        <v>Afternoon</v>
      </c>
      <c r="M514" s="4"/>
      <c r="N514" s="4"/>
    </row>
    <row r="515" spans="1:14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K515">
        <f t="shared" ref="K515:K578" si="16">HOUR(D515)</f>
        <v>17</v>
      </c>
      <c r="L515" t="str">
        <f t="shared" ref="L515:L578" si="17">IF(K515&gt;=6, IF(K515&lt;12, "Morning", IF(K515&lt;18, "Afternoon", IF(K515&lt;24, "Evening", "Night"))), "Night")</f>
        <v>Afternoon</v>
      </c>
      <c r="M515" s="4"/>
      <c r="N515" s="4"/>
    </row>
    <row r="516" spans="1:14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K516">
        <f t="shared" si="16"/>
        <v>9</v>
      </c>
      <c r="L516" t="str">
        <f t="shared" si="17"/>
        <v>Morning</v>
      </c>
      <c r="M516" s="4"/>
      <c r="N516" s="4"/>
    </row>
    <row r="517" spans="1:14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K517">
        <f t="shared" si="16"/>
        <v>9</v>
      </c>
      <c r="L517" t="str">
        <f t="shared" si="17"/>
        <v>Morning</v>
      </c>
      <c r="M517" s="4"/>
      <c r="N517" s="4"/>
    </row>
    <row r="518" spans="1:14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K518">
        <f t="shared" si="16"/>
        <v>9</v>
      </c>
      <c r="L518" t="str">
        <f t="shared" si="17"/>
        <v>Morning</v>
      </c>
      <c r="M518" s="4"/>
      <c r="N518" s="4"/>
    </row>
    <row r="519" spans="1:14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K519">
        <f t="shared" si="16"/>
        <v>9</v>
      </c>
      <c r="L519" t="str">
        <f t="shared" si="17"/>
        <v>Morning</v>
      </c>
      <c r="M519" s="4"/>
      <c r="N519" s="4"/>
    </row>
    <row r="520" spans="1:14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K520">
        <f t="shared" si="16"/>
        <v>10</v>
      </c>
      <c r="L520" t="str">
        <f t="shared" si="17"/>
        <v>Morning</v>
      </c>
      <c r="M520" s="4"/>
      <c r="N520" s="4"/>
    </row>
    <row r="521" spans="1:14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K521">
        <f t="shared" si="16"/>
        <v>10</v>
      </c>
      <c r="L521" t="str">
        <f t="shared" si="17"/>
        <v>Morning</v>
      </c>
      <c r="M521" s="4"/>
      <c r="N521" s="4"/>
    </row>
    <row r="522" spans="1:14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K522">
        <f t="shared" si="16"/>
        <v>10</v>
      </c>
      <c r="L522" t="str">
        <f t="shared" si="17"/>
        <v>Morning</v>
      </c>
      <c r="M522" s="4"/>
      <c r="N522" s="4"/>
    </row>
    <row r="523" spans="1:14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K523">
        <f t="shared" si="16"/>
        <v>10</v>
      </c>
      <c r="L523" t="str">
        <f t="shared" si="17"/>
        <v>Morning</v>
      </c>
      <c r="M523" s="4"/>
      <c r="N523" s="4"/>
    </row>
    <row r="524" spans="1:14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K524">
        <f t="shared" si="16"/>
        <v>11</v>
      </c>
      <c r="L524" t="str">
        <f t="shared" si="17"/>
        <v>Morning</v>
      </c>
      <c r="M524" s="4"/>
      <c r="N524" s="4"/>
    </row>
    <row r="525" spans="1:14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K525">
        <f t="shared" si="16"/>
        <v>11</v>
      </c>
      <c r="L525" t="str">
        <f t="shared" si="17"/>
        <v>Morning</v>
      </c>
      <c r="M525" s="4"/>
      <c r="N525" s="4"/>
    </row>
    <row r="526" spans="1:14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K526">
        <f t="shared" si="16"/>
        <v>11</v>
      </c>
      <c r="L526" t="str">
        <f t="shared" si="17"/>
        <v>Morning</v>
      </c>
      <c r="M526" s="4"/>
      <c r="N526" s="4"/>
    </row>
    <row r="527" spans="1:14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K527">
        <f t="shared" si="16"/>
        <v>11</v>
      </c>
      <c r="L527" t="str">
        <f t="shared" si="17"/>
        <v>Morning</v>
      </c>
      <c r="M527" s="4"/>
      <c r="N527" s="4"/>
    </row>
    <row r="528" spans="1:14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K528">
        <f t="shared" si="16"/>
        <v>11</v>
      </c>
      <c r="L528" t="str">
        <f t="shared" si="17"/>
        <v>Morning</v>
      </c>
      <c r="M528" s="4"/>
      <c r="N528" s="4"/>
    </row>
    <row r="529" spans="1:14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K529">
        <f t="shared" si="16"/>
        <v>11</v>
      </c>
      <c r="L529" t="str">
        <f t="shared" si="17"/>
        <v>Morning</v>
      </c>
      <c r="M529" s="4"/>
      <c r="N529" s="4"/>
    </row>
    <row r="530" spans="1:14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K530">
        <f t="shared" si="16"/>
        <v>11</v>
      </c>
      <c r="L530" t="str">
        <f t="shared" si="17"/>
        <v>Morning</v>
      </c>
      <c r="M530" s="4"/>
      <c r="N530" s="4"/>
    </row>
    <row r="531" spans="1:14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K531">
        <f t="shared" si="16"/>
        <v>11</v>
      </c>
      <c r="L531" t="str">
        <f t="shared" si="17"/>
        <v>Morning</v>
      </c>
      <c r="M531" s="4"/>
      <c r="N531" s="4"/>
    </row>
    <row r="532" spans="1:14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K532">
        <f t="shared" si="16"/>
        <v>11</v>
      </c>
      <c r="L532" t="str">
        <f t="shared" si="17"/>
        <v>Morning</v>
      </c>
      <c r="M532" s="4"/>
      <c r="N532" s="4"/>
    </row>
    <row r="533" spans="1:14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K533">
        <f t="shared" si="16"/>
        <v>11</v>
      </c>
      <c r="L533" t="str">
        <f t="shared" si="17"/>
        <v>Morning</v>
      </c>
      <c r="M533" s="4"/>
      <c r="N533" s="4"/>
    </row>
    <row r="534" spans="1:14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K534">
        <f t="shared" si="16"/>
        <v>12</v>
      </c>
      <c r="L534" t="str">
        <f t="shared" si="17"/>
        <v>Afternoon</v>
      </c>
      <c r="M534" s="4"/>
      <c r="N534" s="4"/>
    </row>
    <row r="535" spans="1:14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K535">
        <f t="shared" si="16"/>
        <v>12</v>
      </c>
      <c r="L535" t="str">
        <f t="shared" si="17"/>
        <v>Afternoon</v>
      </c>
      <c r="M535" s="4"/>
      <c r="N535" s="4"/>
    </row>
    <row r="536" spans="1:14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K536">
        <f t="shared" si="16"/>
        <v>12</v>
      </c>
      <c r="L536" t="str">
        <f t="shared" si="17"/>
        <v>Afternoon</v>
      </c>
      <c r="M536" s="4"/>
      <c r="N536" s="4"/>
    </row>
    <row r="537" spans="1:14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K537">
        <f t="shared" si="16"/>
        <v>12</v>
      </c>
      <c r="L537" t="str">
        <f t="shared" si="17"/>
        <v>Afternoon</v>
      </c>
      <c r="M537" s="4"/>
      <c r="N537" s="4"/>
    </row>
    <row r="538" spans="1:14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K538">
        <f t="shared" si="16"/>
        <v>12</v>
      </c>
      <c r="L538" t="str">
        <f t="shared" si="17"/>
        <v>Afternoon</v>
      </c>
      <c r="M538" s="4"/>
      <c r="N538" s="4"/>
    </row>
    <row r="539" spans="1:14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K539">
        <f t="shared" si="16"/>
        <v>12</v>
      </c>
      <c r="L539" t="str">
        <f t="shared" si="17"/>
        <v>Afternoon</v>
      </c>
      <c r="M539" s="4"/>
      <c r="N539" s="4"/>
    </row>
    <row r="540" spans="1:14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K540">
        <f t="shared" si="16"/>
        <v>13</v>
      </c>
      <c r="L540" t="str">
        <f t="shared" si="17"/>
        <v>Afternoon</v>
      </c>
      <c r="M540" s="4"/>
      <c r="N540" s="4"/>
    </row>
    <row r="541" spans="1:14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K541">
        <f t="shared" si="16"/>
        <v>13</v>
      </c>
      <c r="L541" t="str">
        <f t="shared" si="17"/>
        <v>Afternoon</v>
      </c>
      <c r="M541" s="4"/>
      <c r="N541" s="4"/>
    </row>
    <row r="542" spans="1:14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K542">
        <f t="shared" si="16"/>
        <v>13</v>
      </c>
      <c r="L542" t="str">
        <f t="shared" si="17"/>
        <v>Afternoon</v>
      </c>
      <c r="M542" s="4"/>
      <c r="N542" s="4"/>
    </row>
    <row r="543" spans="1:14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K543">
        <f t="shared" si="16"/>
        <v>13</v>
      </c>
      <c r="L543" t="str">
        <f t="shared" si="17"/>
        <v>Afternoon</v>
      </c>
      <c r="M543" s="4"/>
      <c r="N543" s="4"/>
    </row>
    <row r="544" spans="1:14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K544">
        <f t="shared" si="16"/>
        <v>13</v>
      </c>
      <c r="L544" t="str">
        <f t="shared" si="17"/>
        <v>Afternoon</v>
      </c>
      <c r="M544" s="4"/>
      <c r="N544" s="4"/>
    </row>
    <row r="545" spans="1:14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K545">
        <f t="shared" si="16"/>
        <v>13</v>
      </c>
      <c r="L545" t="str">
        <f t="shared" si="17"/>
        <v>Afternoon</v>
      </c>
      <c r="M545" s="4"/>
      <c r="N545" s="4"/>
    </row>
    <row r="546" spans="1:14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K546">
        <f t="shared" si="16"/>
        <v>14</v>
      </c>
      <c r="L546" t="str">
        <f t="shared" si="17"/>
        <v>Afternoon</v>
      </c>
      <c r="M546" s="4"/>
      <c r="N546" s="4"/>
    </row>
    <row r="547" spans="1:14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K547">
        <f t="shared" si="16"/>
        <v>14</v>
      </c>
      <c r="L547" t="str">
        <f t="shared" si="17"/>
        <v>Afternoon</v>
      </c>
      <c r="M547" s="4"/>
      <c r="N547" s="4"/>
    </row>
    <row r="548" spans="1:14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K548">
        <f t="shared" si="16"/>
        <v>14</v>
      </c>
      <c r="L548" t="str">
        <f t="shared" si="17"/>
        <v>Afternoon</v>
      </c>
      <c r="M548" s="4"/>
      <c r="N548" s="4"/>
    </row>
    <row r="549" spans="1:14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K549">
        <f t="shared" si="16"/>
        <v>14</v>
      </c>
      <c r="L549" t="str">
        <f t="shared" si="17"/>
        <v>Afternoon</v>
      </c>
      <c r="M549" s="4"/>
      <c r="N549" s="4"/>
    </row>
    <row r="550" spans="1:14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K550">
        <f t="shared" si="16"/>
        <v>14</v>
      </c>
      <c r="L550" t="str">
        <f t="shared" si="17"/>
        <v>Afternoon</v>
      </c>
      <c r="M550" s="4"/>
      <c r="N550" s="4"/>
    </row>
    <row r="551" spans="1:14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K551">
        <f t="shared" si="16"/>
        <v>14</v>
      </c>
      <c r="L551" t="str">
        <f t="shared" si="17"/>
        <v>Afternoon</v>
      </c>
      <c r="M551" s="4"/>
      <c r="N551" s="4"/>
    </row>
    <row r="552" spans="1:14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K552">
        <f t="shared" si="16"/>
        <v>14</v>
      </c>
      <c r="L552" t="str">
        <f t="shared" si="17"/>
        <v>Afternoon</v>
      </c>
      <c r="M552" s="4"/>
      <c r="N552" s="4"/>
    </row>
    <row r="553" spans="1:14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K553">
        <f t="shared" si="16"/>
        <v>14</v>
      </c>
      <c r="L553" t="str">
        <f t="shared" si="17"/>
        <v>Afternoon</v>
      </c>
      <c r="M553" s="4"/>
      <c r="N553" s="4"/>
    </row>
    <row r="554" spans="1:14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K554">
        <f t="shared" si="16"/>
        <v>14</v>
      </c>
      <c r="L554" t="str">
        <f t="shared" si="17"/>
        <v>Afternoon</v>
      </c>
      <c r="M554" s="4"/>
      <c r="N554" s="4"/>
    </row>
    <row r="555" spans="1:14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K555">
        <f t="shared" si="16"/>
        <v>14</v>
      </c>
      <c r="L555" t="str">
        <f t="shared" si="17"/>
        <v>Afternoon</v>
      </c>
      <c r="M555" s="4"/>
      <c r="N555" s="4"/>
    </row>
    <row r="556" spans="1:14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K556">
        <f t="shared" si="16"/>
        <v>15</v>
      </c>
      <c r="L556" t="str">
        <f t="shared" si="17"/>
        <v>Afternoon</v>
      </c>
      <c r="M556" s="4"/>
      <c r="N556" s="4"/>
    </row>
    <row r="557" spans="1:14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K557">
        <f t="shared" si="16"/>
        <v>15</v>
      </c>
      <c r="L557" t="str">
        <f t="shared" si="17"/>
        <v>Afternoon</v>
      </c>
      <c r="M557" s="4"/>
      <c r="N557" s="4"/>
    </row>
    <row r="558" spans="1:14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K558">
        <f t="shared" si="16"/>
        <v>16</v>
      </c>
      <c r="L558" t="str">
        <f t="shared" si="17"/>
        <v>Afternoon</v>
      </c>
      <c r="M558" s="4"/>
      <c r="N558" s="4"/>
    </row>
    <row r="559" spans="1:14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K559">
        <f t="shared" si="16"/>
        <v>16</v>
      </c>
      <c r="L559" t="str">
        <f t="shared" si="17"/>
        <v>Afternoon</v>
      </c>
      <c r="M559" s="4"/>
      <c r="N559" s="4"/>
    </row>
    <row r="560" spans="1:14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K560">
        <f t="shared" si="16"/>
        <v>16</v>
      </c>
      <c r="L560" t="str">
        <f t="shared" si="17"/>
        <v>Afternoon</v>
      </c>
      <c r="M560" s="4"/>
      <c r="N560" s="4"/>
    </row>
    <row r="561" spans="1:14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K561">
        <f t="shared" si="16"/>
        <v>16</v>
      </c>
      <c r="L561" t="str">
        <f t="shared" si="17"/>
        <v>Afternoon</v>
      </c>
      <c r="M561" s="4"/>
      <c r="N561" s="4"/>
    </row>
    <row r="562" spans="1:14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K562">
        <f t="shared" si="16"/>
        <v>16</v>
      </c>
      <c r="L562" t="str">
        <f t="shared" si="17"/>
        <v>Afternoon</v>
      </c>
      <c r="M562" s="4"/>
      <c r="N562" s="4"/>
    </row>
    <row r="563" spans="1:14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K563">
        <f t="shared" si="16"/>
        <v>16</v>
      </c>
      <c r="L563" t="str">
        <f t="shared" si="17"/>
        <v>Afternoon</v>
      </c>
      <c r="M563" s="4"/>
      <c r="N563" s="4"/>
    </row>
    <row r="564" spans="1:14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K564">
        <f t="shared" si="16"/>
        <v>16</v>
      </c>
      <c r="L564" t="str">
        <f t="shared" si="17"/>
        <v>Afternoon</v>
      </c>
      <c r="M564" s="4"/>
      <c r="N564" s="4"/>
    </row>
    <row r="565" spans="1:14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K565">
        <f t="shared" si="16"/>
        <v>16</v>
      </c>
      <c r="L565" t="str">
        <f t="shared" si="17"/>
        <v>Afternoon</v>
      </c>
      <c r="M565" s="4"/>
      <c r="N565" s="4"/>
    </row>
    <row r="566" spans="1:14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K566">
        <f t="shared" si="16"/>
        <v>16</v>
      </c>
      <c r="L566" t="str">
        <f t="shared" si="17"/>
        <v>Afternoon</v>
      </c>
      <c r="M566" s="4"/>
      <c r="N566" s="4"/>
    </row>
    <row r="567" spans="1:14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K567">
        <f t="shared" si="16"/>
        <v>16</v>
      </c>
      <c r="L567" t="str">
        <f t="shared" si="17"/>
        <v>Afternoon</v>
      </c>
      <c r="M567" s="4"/>
      <c r="N567" s="4"/>
    </row>
    <row r="568" spans="1:14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K568">
        <f t="shared" si="16"/>
        <v>17</v>
      </c>
      <c r="L568" t="str">
        <f t="shared" si="17"/>
        <v>Afternoon</v>
      </c>
      <c r="M568" s="4"/>
      <c r="N568" s="4"/>
    </row>
    <row r="569" spans="1:14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K569">
        <f t="shared" si="16"/>
        <v>17</v>
      </c>
      <c r="L569" t="str">
        <f t="shared" si="17"/>
        <v>Afternoon</v>
      </c>
      <c r="M569" s="4"/>
      <c r="N569" s="4"/>
    </row>
    <row r="570" spans="1:14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K570">
        <f t="shared" si="16"/>
        <v>17</v>
      </c>
      <c r="L570" t="str">
        <f t="shared" si="17"/>
        <v>Afternoon</v>
      </c>
      <c r="M570" s="4"/>
      <c r="N570" s="4"/>
    </row>
    <row r="571" spans="1:14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K571">
        <f t="shared" si="16"/>
        <v>17</v>
      </c>
      <c r="L571" t="str">
        <f t="shared" si="17"/>
        <v>Afternoon</v>
      </c>
      <c r="M571" s="4"/>
      <c r="N571" s="4"/>
    </row>
    <row r="572" spans="1:14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K572">
        <f t="shared" si="16"/>
        <v>17</v>
      </c>
      <c r="L572" t="str">
        <f t="shared" si="17"/>
        <v>Afternoon</v>
      </c>
      <c r="M572" s="4"/>
      <c r="N572" s="4"/>
    </row>
    <row r="573" spans="1:14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K573">
        <f t="shared" si="16"/>
        <v>17</v>
      </c>
      <c r="L573" t="str">
        <f t="shared" si="17"/>
        <v>Afternoon</v>
      </c>
      <c r="M573" s="4"/>
      <c r="N573" s="4"/>
    </row>
    <row r="574" spans="1:14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K574">
        <f t="shared" si="16"/>
        <v>17</v>
      </c>
      <c r="L574" t="str">
        <f t="shared" si="17"/>
        <v>Afternoon</v>
      </c>
      <c r="M574" s="4"/>
      <c r="N574" s="4"/>
    </row>
    <row r="575" spans="1:14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K575">
        <f t="shared" si="16"/>
        <v>17</v>
      </c>
      <c r="L575" t="str">
        <f t="shared" si="17"/>
        <v>Afternoon</v>
      </c>
      <c r="M575" s="4"/>
      <c r="N575" s="4"/>
    </row>
    <row r="576" spans="1:14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K576">
        <f t="shared" si="16"/>
        <v>17</v>
      </c>
      <c r="L576" t="str">
        <f t="shared" si="17"/>
        <v>Afternoon</v>
      </c>
      <c r="M576" s="4"/>
      <c r="N576" s="4"/>
    </row>
    <row r="577" spans="1:14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K577">
        <f t="shared" si="16"/>
        <v>17</v>
      </c>
      <c r="L577" t="str">
        <f t="shared" si="17"/>
        <v>Afternoon</v>
      </c>
      <c r="M577" s="4"/>
      <c r="N577" s="4"/>
    </row>
    <row r="578" spans="1:14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K578">
        <f t="shared" si="16"/>
        <v>17</v>
      </c>
      <c r="L578" t="str">
        <f t="shared" si="17"/>
        <v>Afternoon</v>
      </c>
      <c r="M578" s="4"/>
      <c r="N578" s="4"/>
    </row>
    <row r="579" spans="1:14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K579">
        <f t="shared" ref="K579:K642" si="18">HOUR(D579)</f>
        <v>17</v>
      </c>
      <c r="L579" t="str">
        <f t="shared" ref="L579:L642" si="19">IF(K579&gt;=6, IF(K579&lt;12, "Morning", IF(K579&lt;18, "Afternoon", IF(K579&lt;24, "Evening", "Night"))), "Night")</f>
        <v>Afternoon</v>
      </c>
      <c r="M579" s="4"/>
      <c r="N579" s="4"/>
    </row>
    <row r="580" spans="1:14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K580">
        <f t="shared" si="18"/>
        <v>9</v>
      </c>
      <c r="L580" t="str">
        <f t="shared" si="19"/>
        <v>Morning</v>
      </c>
      <c r="M580" s="4"/>
      <c r="N580" s="4"/>
    </row>
    <row r="581" spans="1:14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K581">
        <f t="shared" si="18"/>
        <v>9</v>
      </c>
      <c r="L581" t="str">
        <f t="shared" si="19"/>
        <v>Morning</v>
      </c>
      <c r="M581" s="4"/>
      <c r="N581" s="4"/>
    </row>
    <row r="582" spans="1:14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K582">
        <f t="shared" si="18"/>
        <v>9</v>
      </c>
      <c r="L582" t="str">
        <f t="shared" si="19"/>
        <v>Morning</v>
      </c>
      <c r="M582" s="4"/>
      <c r="N582" s="4"/>
    </row>
    <row r="583" spans="1:14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K583">
        <f t="shared" si="18"/>
        <v>9</v>
      </c>
      <c r="L583" t="str">
        <f t="shared" si="19"/>
        <v>Morning</v>
      </c>
      <c r="M583" s="4"/>
      <c r="N583" s="4"/>
    </row>
    <row r="584" spans="1:14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K584">
        <f t="shared" si="18"/>
        <v>9</v>
      </c>
      <c r="L584" t="str">
        <f t="shared" si="19"/>
        <v>Morning</v>
      </c>
      <c r="M584" s="4"/>
      <c r="N584" s="4"/>
    </row>
    <row r="585" spans="1:14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K585">
        <f t="shared" si="18"/>
        <v>9</v>
      </c>
      <c r="L585" t="str">
        <f t="shared" si="19"/>
        <v>Morning</v>
      </c>
      <c r="M585" s="4"/>
      <c r="N585" s="4"/>
    </row>
    <row r="586" spans="1:14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K586">
        <f t="shared" si="18"/>
        <v>9</v>
      </c>
      <c r="L586" t="str">
        <f t="shared" si="19"/>
        <v>Morning</v>
      </c>
      <c r="M586" s="4"/>
      <c r="N586" s="4"/>
    </row>
    <row r="587" spans="1:14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K587">
        <f t="shared" si="18"/>
        <v>9</v>
      </c>
      <c r="L587" t="str">
        <f t="shared" si="19"/>
        <v>Morning</v>
      </c>
      <c r="M587" s="4"/>
      <c r="N587" s="4"/>
    </row>
    <row r="588" spans="1:14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K588">
        <f t="shared" si="18"/>
        <v>9</v>
      </c>
      <c r="L588" t="str">
        <f t="shared" si="19"/>
        <v>Morning</v>
      </c>
      <c r="M588" s="4"/>
      <c r="N588" s="4"/>
    </row>
    <row r="589" spans="1:14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K589">
        <f t="shared" si="18"/>
        <v>9</v>
      </c>
      <c r="L589" t="str">
        <f t="shared" si="19"/>
        <v>Morning</v>
      </c>
      <c r="M589" s="4"/>
      <c r="N589" s="4"/>
    </row>
    <row r="590" spans="1:14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K590">
        <f t="shared" si="18"/>
        <v>10</v>
      </c>
      <c r="L590" t="str">
        <f t="shared" si="19"/>
        <v>Morning</v>
      </c>
      <c r="M590" s="4"/>
      <c r="N590" s="4"/>
    </row>
    <row r="591" spans="1:14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K591">
        <f t="shared" si="18"/>
        <v>10</v>
      </c>
      <c r="L591" t="str">
        <f t="shared" si="19"/>
        <v>Morning</v>
      </c>
      <c r="M591" s="4"/>
      <c r="N591" s="4"/>
    </row>
    <row r="592" spans="1:14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K592">
        <f t="shared" si="18"/>
        <v>10</v>
      </c>
      <c r="L592" t="str">
        <f t="shared" si="19"/>
        <v>Morning</v>
      </c>
      <c r="M592" s="4"/>
      <c r="N592" s="4"/>
    </row>
    <row r="593" spans="1:14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K593">
        <f t="shared" si="18"/>
        <v>10</v>
      </c>
      <c r="L593" t="str">
        <f t="shared" si="19"/>
        <v>Morning</v>
      </c>
      <c r="M593" s="4"/>
      <c r="N593" s="4"/>
    </row>
    <row r="594" spans="1:14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K594">
        <f t="shared" si="18"/>
        <v>10</v>
      </c>
      <c r="L594" t="str">
        <f t="shared" si="19"/>
        <v>Morning</v>
      </c>
      <c r="M594" s="4"/>
      <c r="N594" s="4"/>
    </row>
    <row r="595" spans="1:14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K595">
        <f t="shared" si="18"/>
        <v>10</v>
      </c>
      <c r="L595" t="str">
        <f t="shared" si="19"/>
        <v>Morning</v>
      </c>
      <c r="M595" s="4"/>
      <c r="N595" s="4"/>
    </row>
    <row r="596" spans="1:14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K596">
        <f t="shared" si="18"/>
        <v>10</v>
      </c>
      <c r="L596" t="str">
        <f t="shared" si="19"/>
        <v>Morning</v>
      </c>
      <c r="M596" s="4"/>
      <c r="N596" s="4"/>
    </row>
    <row r="597" spans="1:14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K597">
        <f t="shared" si="18"/>
        <v>10</v>
      </c>
      <c r="L597" t="str">
        <f t="shared" si="19"/>
        <v>Morning</v>
      </c>
      <c r="M597" s="4"/>
      <c r="N597" s="4"/>
    </row>
    <row r="598" spans="1:14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K598">
        <f t="shared" si="18"/>
        <v>10</v>
      </c>
      <c r="L598" t="str">
        <f t="shared" si="19"/>
        <v>Morning</v>
      </c>
      <c r="M598" s="4"/>
      <c r="N598" s="4"/>
    </row>
    <row r="599" spans="1:14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K599">
        <f t="shared" si="18"/>
        <v>10</v>
      </c>
      <c r="L599" t="str">
        <f t="shared" si="19"/>
        <v>Morning</v>
      </c>
      <c r="M599" s="4"/>
      <c r="N599" s="4"/>
    </row>
    <row r="600" spans="1:14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K600">
        <f t="shared" si="18"/>
        <v>11</v>
      </c>
      <c r="L600" t="str">
        <f t="shared" si="19"/>
        <v>Morning</v>
      </c>
      <c r="M600" s="4"/>
      <c r="N600" s="4"/>
    </row>
    <row r="601" spans="1:14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K601">
        <f t="shared" si="18"/>
        <v>11</v>
      </c>
      <c r="L601" t="str">
        <f t="shared" si="19"/>
        <v>Morning</v>
      </c>
      <c r="M601" s="4"/>
      <c r="N601" s="4"/>
    </row>
    <row r="602" spans="1:14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K602">
        <f t="shared" si="18"/>
        <v>11</v>
      </c>
      <c r="L602" t="str">
        <f t="shared" si="19"/>
        <v>Morning</v>
      </c>
      <c r="M602" s="4"/>
      <c r="N602" s="4"/>
    </row>
    <row r="603" spans="1:14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K603">
        <f t="shared" si="18"/>
        <v>11</v>
      </c>
      <c r="L603" t="str">
        <f t="shared" si="19"/>
        <v>Morning</v>
      </c>
      <c r="M603" s="4"/>
      <c r="N603" s="4"/>
    </row>
    <row r="604" spans="1:14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K604">
        <f t="shared" si="18"/>
        <v>11</v>
      </c>
      <c r="L604" t="str">
        <f t="shared" si="19"/>
        <v>Morning</v>
      </c>
      <c r="M604" s="4"/>
      <c r="N604" s="4"/>
    </row>
    <row r="605" spans="1:14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K605">
        <f t="shared" si="18"/>
        <v>11</v>
      </c>
      <c r="L605" t="str">
        <f t="shared" si="19"/>
        <v>Morning</v>
      </c>
      <c r="M605" s="4"/>
      <c r="N605" s="4"/>
    </row>
    <row r="606" spans="1:14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K606">
        <f t="shared" si="18"/>
        <v>11</v>
      </c>
      <c r="L606" t="str">
        <f t="shared" si="19"/>
        <v>Morning</v>
      </c>
      <c r="M606" s="4"/>
      <c r="N606" s="4"/>
    </row>
    <row r="607" spans="1:14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K607">
        <f t="shared" si="18"/>
        <v>11</v>
      </c>
      <c r="L607" t="str">
        <f t="shared" si="19"/>
        <v>Morning</v>
      </c>
      <c r="M607" s="4"/>
      <c r="N607" s="4"/>
    </row>
    <row r="608" spans="1:14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K608">
        <f t="shared" si="18"/>
        <v>11</v>
      </c>
      <c r="L608" t="str">
        <f t="shared" si="19"/>
        <v>Morning</v>
      </c>
      <c r="M608" s="4"/>
      <c r="N608" s="4"/>
    </row>
    <row r="609" spans="1:14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K609">
        <f t="shared" si="18"/>
        <v>11</v>
      </c>
      <c r="L609" t="str">
        <f t="shared" si="19"/>
        <v>Morning</v>
      </c>
      <c r="M609" s="4"/>
      <c r="N609" s="4"/>
    </row>
    <row r="610" spans="1:14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K610">
        <f t="shared" si="18"/>
        <v>12</v>
      </c>
      <c r="L610" t="str">
        <f t="shared" si="19"/>
        <v>Afternoon</v>
      </c>
      <c r="M610" s="4"/>
      <c r="N610" s="4"/>
    </row>
    <row r="611" spans="1:14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K611">
        <f t="shared" si="18"/>
        <v>12</v>
      </c>
      <c r="L611" t="str">
        <f t="shared" si="19"/>
        <v>Afternoon</v>
      </c>
      <c r="M611" s="4"/>
      <c r="N611" s="4"/>
    </row>
    <row r="612" spans="1:14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K612">
        <f t="shared" si="18"/>
        <v>12</v>
      </c>
      <c r="L612" t="str">
        <f t="shared" si="19"/>
        <v>Afternoon</v>
      </c>
      <c r="M612" s="4"/>
      <c r="N612" s="4"/>
    </row>
    <row r="613" spans="1:14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K613">
        <f t="shared" si="18"/>
        <v>12</v>
      </c>
      <c r="L613" t="str">
        <f t="shared" si="19"/>
        <v>Afternoon</v>
      </c>
      <c r="M613" s="4"/>
      <c r="N613" s="4"/>
    </row>
    <row r="614" spans="1:14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K614">
        <f t="shared" si="18"/>
        <v>12</v>
      </c>
      <c r="L614" t="str">
        <f t="shared" si="19"/>
        <v>Afternoon</v>
      </c>
      <c r="M614" s="4"/>
      <c r="N614" s="4"/>
    </row>
    <row r="615" spans="1:14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K615">
        <f t="shared" si="18"/>
        <v>12</v>
      </c>
      <c r="L615" t="str">
        <f t="shared" si="19"/>
        <v>Afternoon</v>
      </c>
      <c r="M615" s="4"/>
      <c r="N615" s="4"/>
    </row>
    <row r="616" spans="1:14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K616">
        <f t="shared" si="18"/>
        <v>12</v>
      </c>
      <c r="L616" t="str">
        <f t="shared" si="19"/>
        <v>Afternoon</v>
      </c>
      <c r="M616" s="4"/>
      <c r="N616" s="4"/>
    </row>
    <row r="617" spans="1:14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K617">
        <f t="shared" si="18"/>
        <v>12</v>
      </c>
      <c r="L617" t="str">
        <f t="shared" si="19"/>
        <v>Afternoon</v>
      </c>
      <c r="M617" s="4"/>
      <c r="N617" s="4"/>
    </row>
    <row r="618" spans="1:14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K618">
        <f t="shared" si="18"/>
        <v>12</v>
      </c>
      <c r="L618" t="str">
        <f t="shared" si="19"/>
        <v>Afternoon</v>
      </c>
      <c r="M618" s="4"/>
      <c r="N618" s="4"/>
    </row>
    <row r="619" spans="1:14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K619">
        <f t="shared" si="18"/>
        <v>12</v>
      </c>
      <c r="L619" t="str">
        <f t="shared" si="19"/>
        <v>Afternoon</v>
      </c>
      <c r="M619" s="4"/>
      <c r="N619" s="4"/>
    </row>
    <row r="620" spans="1:14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K620">
        <f t="shared" si="18"/>
        <v>12</v>
      </c>
      <c r="L620" t="str">
        <f t="shared" si="19"/>
        <v>Afternoon</v>
      </c>
      <c r="M620" s="4"/>
      <c r="N620" s="4"/>
    </row>
    <row r="621" spans="1:14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K621">
        <f t="shared" si="18"/>
        <v>12</v>
      </c>
      <c r="L621" t="str">
        <f t="shared" si="19"/>
        <v>Afternoon</v>
      </c>
      <c r="M621" s="4"/>
      <c r="N621" s="4"/>
    </row>
    <row r="622" spans="1:14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K622">
        <f t="shared" si="18"/>
        <v>13</v>
      </c>
      <c r="L622" t="str">
        <f t="shared" si="19"/>
        <v>Afternoon</v>
      </c>
      <c r="M622" s="4"/>
      <c r="N622" s="4"/>
    </row>
    <row r="623" spans="1:14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K623">
        <f t="shared" si="18"/>
        <v>13</v>
      </c>
      <c r="L623" t="str">
        <f t="shared" si="19"/>
        <v>Afternoon</v>
      </c>
      <c r="M623" s="4"/>
      <c r="N623" s="4"/>
    </row>
    <row r="624" spans="1:14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K624">
        <f t="shared" si="18"/>
        <v>13</v>
      </c>
      <c r="L624" t="str">
        <f t="shared" si="19"/>
        <v>Afternoon</v>
      </c>
      <c r="M624" s="4"/>
      <c r="N624" s="4"/>
    </row>
    <row r="625" spans="1:14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K625">
        <f t="shared" si="18"/>
        <v>13</v>
      </c>
      <c r="L625" t="str">
        <f t="shared" si="19"/>
        <v>Afternoon</v>
      </c>
      <c r="M625" s="4"/>
      <c r="N625" s="4"/>
    </row>
    <row r="626" spans="1:14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K626">
        <f t="shared" si="18"/>
        <v>14</v>
      </c>
      <c r="L626" t="str">
        <f t="shared" si="19"/>
        <v>Afternoon</v>
      </c>
      <c r="M626" s="4"/>
      <c r="N626" s="4"/>
    </row>
    <row r="627" spans="1:14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K627">
        <f t="shared" si="18"/>
        <v>14</v>
      </c>
      <c r="L627" t="str">
        <f t="shared" si="19"/>
        <v>Afternoon</v>
      </c>
      <c r="M627" s="4"/>
      <c r="N627" s="4"/>
    </row>
    <row r="628" spans="1:14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K628">
        <f t="shared" si="18"/>
        <v>14</v>
      </c>
      <c r="L628" t="str">
        <f t="shared" si="19"/>
        <v>Afternoon</v>
      </c>
      <c r="M628" s="4"/>
      <c r="N628" s="4"/>
    </row>
    <row r="629" spans="1:14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K629">
        <f t="shared" si="18"/>
        <v>14</v>
      </c>
      <c r="L629" t="str">
        <f t="shared" si="19"/>
        <v>Afternoon</v>
      </c>
      <c r="M629" s="4"/>
      <c r="N629" s="4"/>
    </row>
    <row r="630" spans="1:14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K630">
        <f t="shared" si="18"/>
        <v>14</v>
      </c>
      <c r="L630" t="str">
        <f t="shared" si="19"/>
        <v>Afternoon</v>
      </c>
      <c r="M630" s="4"/>
      <c r="N630" s="4"/>
    </row>
    <row r="631" spans="1:14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K631">
        <f t="shared" si="18"/>
        <v>14</v>
      </c>
      <c r="L631" t="str">
        <f t="shared" si="19"/>
        <v>Afternoon</v>
      </c>
      <c r="M631" s="4"/>
      <c r="N631" s="4"/>
    </row>
    <row r="632" spans="1:14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K632">
        <f t="shared" si="18"/>
        <v>14</v>
      </c>
      <c r="L632" t="str">
        <f t="shared" si="19"/>
        <v>Afternoon</v>
      </c>
      <c r="M632" s="4"/>
      <c r="N632" s="4"/>
    </row>
    <row r="633" spans="1:14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K633">
        <f t="shared" si="18"/>
        <v>14</v>
      </c>
      <c r="L633" t="str">
        <f t="shared" si="19"/>
        <v>Afternoon</v>
      </c>
      <c r="M633" s="4"/>
      <c r="N633" s="4"/>
    </row>
    <row r="634" spans="1:14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K634">
        <f t="shared" si="18"/>
        <v>14</v>
      </c>
      <c r="L634" t="str">
        <f t="shared" si="19"/>
        <v>Afternoon</v>
      </c>
      <c r="M634" s="4"/>
      <c r="N634" s="4"/>
    </row>
    <row r="635" spans="1:14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K635">
        <f t="shared" si="18"/>
        <v>14</v>
      </c>
      <c r="L635" t="str">
        <f t="shared" si="19"/>
        <v>Afternoon</v>
      </c>
      <c r="M635" s="4"/>
      <c r="N635" s="4"/>
    </row>
    <row r="636" spans="1:14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K636">
        <f t="shared" si="18"/>
        <v>14</v>
      </c>
      <c r="L636" t="str">
        <f t="shared" si="19"/>
        <v>Afternoon</v>
      </c>
      <c r="M636" s="4"/>
      <c r="N636" s="4"/>
    </row>
    <row r="637" spans="1:14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K637">
        <f t="shared" si="18"/>
        <v>14</v>
      </c>
      <c r="L637" t="str">
        <f t="shared" si="19"/>
        <v>Afternoon</v>
      </c>
      <c r="M637" s="4"/>
      <c r="N637" s="4"/>
    </row>
    <row r="638" spans="1:14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K638">
        <f t="shared" si="18"/>
        <v>14</v>
      </c>
      <c r="L638" t="str">
        <f t="shared" si="19"/>
        <v>Afternoon</v>
      </c>
      <c r="M638" s="4"/>
      <c r="N638" s="4"/>
    </row>
    <row r="639" spans="1:14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K639">
        <f t="shared" si="18"/>
        <v>14</v>
      </c>
      <c r="L639" t="str">
        <f t="shared" si="19"/>
        <v>Afternoon</v>
      </c>
      <c r="M639" s="4"/>
      <c r="N639" s="4"/>
    </row>
    <row r="640" spans="1:14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K640">
        <f t="shared" si="18"/>
        <v>14</v>
      </c>
      <c r="L640" t="str">
        <f t="shared" si="19"/>
        <v>Afternoon</v>
      </c>
      <c r="M640" s="4"/>
      <c r="N640" s="4"/>
    </row>
    <row r="641" spans="1:14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K641">
        <f t="shared" si="18"/>
        <v>14</v>
      </c>
      <c r="L641" t="str">
        <f t="shared" si="19"/>
        <v>Afternoon</v>
      </c>
      <c r="M641" s="4"/>
      <c r="N641" s="4"/>
    </row>
    <row r="642" spans="1:14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K642">
        <f t="shared" si="18"/>
        <v>15</v>
      </c>
      <c r="L642" t="str">
        <f t="shared" si="19"/>
        <v>Afternoon</v>
      </c>
      <c r="M642" s="4"/>
      <c r="N642" s="4"/>
    </row>
    <row r="643" spans="1:14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K643">
        <f t="shared" ref="K643:K706" si="20">HOUR(D643)</f>
        <v>15</v>
      </c>
      <c r="L643" t="str">
        <f t="shared" ref="L643:L706" si="21">IF(K643&gt;=6, IF(K643&lt;12, "Morning", IF(K643&lt;18, "Afternoon", IF(K643&lt;24, "Evening", "Night"))), "Night")</f>
        <v>Afternoon</v>
      </c>
      <c r="M643" s="4"/>
      <c r="N643" s="4"/>
    </row>
    <row r="644" spans="1:14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K644">
        <f t="shared" si="20"/>
        <v>15</v>
      </c>
      <c r="L644" t="str">
        <f t="shared" si="21"/>
        <v>Afternoon</v>
      </c>
      <c r="M644" s="4"/>
      <c r="N644" s="4"/>
    </row>
    <row r="645" spans="1:14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K645">
        <f t="shared" si="20"/>
        <v>15</v>
      </c>
      <c r="L645" t="str">
        <f t="shared" si="21"/>
        <v>Afternoon</v>
      </c>
      <c r="M645" s="4"/>
      <c r="N645" s="4"/>
    </row>
    <row r="646" spans="1:14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K646">
        <f t="shared" si="20"/>
        <v>15</v>
      </c>
      <c r="L646" t="str">
        <f t="shared" si="21"/>
        <v>Afternoon</v>
      </c>
      <c r="M646" s="4"/>
      <c r="N646" s="4"/>
    </row>
    <row r="647" spans="1:14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K647">
        <f t="shared" si="20"/>
        <v>15</v>
      </c>
      <c r="L647" t="str">
        <f t="shared" si="21"/>
        <v>Afternoon</v>
      </c>
      <c r="M647" s="4"/>
      <c r="N647" s="4"/>
    </row>
    <row r="648" spans="1:14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K648">
        <f t="shared" si="20"/>
        <v>16</v>
      </c>
      <c r="L648" t="str">
        <f t="shared" si="21"/>
        <v>Afternoon</v>
      </c>
      <c r="M648" s="4"/>
      <c r="N648" s="4"/>
    </row>
    <row r="649" spans="1:14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K649">
        <f t="shared" si="20"/>
        <v>16</v>
      </c>
      <c r="L649" t="str">
        <f t="shared" si="21"/>
        <v>Afternoon</v>
      </c>
      <c r="M649" s="4"/>
      <c r="N649" s="4"/>
    </row>
    <row r="650" spans="1:14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K650">
        <f t="shared" si="20"/>
        <v>16</v>
      </c>
      <c r="L650" t="str">
        <f t="shared" si="21"/>
        <v>Afternoon</v>
      </c>
      <c r="M650" s="4"/>
      <c r="N650" s="4"/>
    </row>
    <row r="651" spans="1:14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K651">
        <f t="shared" si="20"/>
        <v>16</v>
      </c>
      <c r="L651" t="str">
        <f t="shared" si="21"/>
        <v>Afternoon</v>
      </c>
      <c r="M651" s="4"/>
      <c r="N651" s="4"/>
    </row>
    <row r="652" spans="1:14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K652">
        <f t="shared" si="20"/>
        <v>17</v>
      </c>
      <c r="L652" t="str">
        <f t="shared" si="21"/>
        <v>Afternoon</v>
      </c>
      <c r="M652" s="4"/>
      <c r="N652" s="4"/>
    </row>
    <row r="653" spans="1:14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K653">
        <f t="shared" si="20"/>
        <v>17</v>
      </c>
      <c r="L653" t="str">
        <f t="shared" si="21"/>
        <v>Afternoon</v>
      </c>
      <c r="M653" s="4"/>
      <c r="N653" s="4"/>
    </row>
    <row r="654" spans="1:14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K654">
        <f t="shared" si="20"/>
        <v>17</v>
      </c>
      <c r="L654" t="str">
        <f t="shared" si="21"/>
        <v>Afternoon</v>
      </c>
      <c r="M654" s="4"/>
      <c r="N654" s="4"/>
    </row>
    <row r="655" spans="1:14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K655">
        <f t="shared" si="20"/>
        <v>17</v>
      </c>
      <c r="L655" t="str">
        <f t="shared" si="21"/>
        <v>Afternoon</v>
      </c>
      <c r="M655" s="4"/>
      <c r="N655" s="4"/>
    </row>
    <row r="656" spans="1:14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K656">
        <f t="shared" si="20"/>
        <v>17</v>
      </c>
      <c r="L656" t="str">
        <f t="shared" si="21"/>
        <v>Afternoon</v>
      </c>
      <c r="M656" s="4"/>
      <c r="N656" s="4"/>
    </row>
    <row r="657" spans="1:14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K657">
        <f t="shared" si="20"/>
        <v>17</v>
      </c>
      <c r="L657" t="str">
        <f t="shared" si="21"/>
        <v>Afternoon</v>
      </c>
      <c r="M657" s="4"/>
      <c r="N657" s="4"/>
    </row>
    <row r="658" spans="1:14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K658">
        <f t="shared" si="20"/>
        <v>17</v>
      </c>
      <c r="L658" t="str">
        <f t="shared" si="21"/>
        <v>Afternoon</v>
      </c>
      <c r="M658" s="4"/>
      <c r="N658" s="4"/>
    </row>
    <row r="659" spans="1:14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K659">
        <f t="shared" si="20"/>
        <v>17</v>
      </c>
      <c r="L659" t="str">
        <f t="shared" si="21"/>
        <v>Afternoon</v>
      </c>
      <c r="M659" s="4"/>
      <c r="N659" s="4"/>
    </row>
    <row r="660" spans="1:14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K660">
        <f t="shared" si="20"/>
        <v>17</v>
      </c>
      <c r="L660" t="str">
        <f t="shared" si="21"/>
        <v>Afternoon</v>
      </c>
      <c r="M660" s="4"/>
      <c r="N660" s="4"/>
    </row>
    <row r="661" spans="1:14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K661">
        <f t="shared" si="20"/>
        <v>17</v>
      </c>
      <c r="L661" t="str">
        <f t="shared" si="21"/>
        <v>Afternoon</v>
      </c>
      <c r="M661" s="4"/>
      <c r="N661" s="4"/>
    </row>
    <row r="662" spans="1:14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K662">
        <f t="shared" si="20"/>
        <v>17</v>
      </c>
      <c r="L662" t="str">
        <f t="shared" si="21"/>
        <v>Afternoon</v>
      </c>
      <c r="M662" s="4"/>
      <c r="N662" s="4"/>
    </row>
    <row r="663" spans="1:14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K663">
        <f t="shared" si="20"/>
        <v>17</v>
      </c>
      <c r="L663" t="str">
        <f t="shared" si="21"/>
        <v>Afternoon</v>
      </c>
      <c r="M663" s="4"/>
      <c r="N663" s="4"/>
    </row>
    <row r="664" spans="1:14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K664">
        <f t="shared" si="20"/>
        <v>9</v>
      </c>
      <c r="L664" t="str">
        <f t="shared" si="21"/>
        <v>Morning</v>
      </c>
      <c r="M664" s="4"/>
      <c r="N664" s="4"/>
    </row>
    <row r="665" spans="1:14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K665">
        <f t="shared" si="20"/>
        <v>9</v>
      </c>
      <c r="L665" t="str">
        <f t="shared" si="21"/>
        <v>Morning</v>
      </c>
      <c r="M665" s="4"/>
      <c r="N665" s="4"/>
    </row>
    <row r="666" spans="1:14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K666">
        <f t="shared" si="20"/>
        <v>9</v>
      </c>
      <c r="L666" t="str">
        <f t="shared" si="21"/>
        <v>Morning</v>
      </c>
      <c r="M666" s="4"/>
      <c r="N666" s="4"/>
    </row>
    <row r="667" spans="1:14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K667">
        <f t="shared" si="20"/>
        <v>9</v>
      </c>
      <c r="L667" t="str">
        <f t="shared" si="21"/>
        <v>Morning</v>
      </c>
      <c r="M667" s="4"/>
      <c r="N667" s="4"/>
    </row>
    <row r="668" spans="1:14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K668">
        <f t="shared" si="20"/>
        <v>10</v>
      </c>
      <c r="L668" t="str">
        <f t="shared" si="21"/>
        <v>Morning</v>
      </c>
      <c r="M668" s="4"/>
      <c r="N668" s="4"/>
    </row>
    <row r="669" spans="1:14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K669">
        <f t="shared" si="20"/>
        <v>10</v>
      </c>
      <c r="L669" t="str">
        <f t="shared" si="21"/>
        <v>Morning</v>
      </c>
      <c r="M669" s="4"/>
      <c r="N669" s="4"/>
    </row>
    <row r="670" spans="1:14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K670">
        <f t="shared" si="20"/>
        <v>10</v>
      </c>
      <c r="L670" t="str">
        <f t="shared" si="21"/>
        <v>Morning</v>
      </c>
      <c r="M670" s="4"/>
      <c r="N670" s="4"/>
    </row>
    <row r="671" spans="1:14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K671">
        <f t="shared" si="20"/>
        <v>10</v>
      </c>
      <c r="L671" t="str">
        <f t="shared" si="21"/>
        <v>Morning</v>
      </c>
      <c r="M671" s="4"/>
      <c r="N671" s="4"/>
    </row>
    <row r="672" spans="1:14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K672">
        <f t="shared" si="20"/>
        <v>10</v>
      </c>
      <c r="L672" t="str">
        <f t="shared" si="21"/>
        <v>Morning</v>
      </c>
      <c r="M672" s="4"/>
      <c r="N672" s="4"/>
    </row>
    <row r="673" spans="1:14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K673">
        <f t="shared" si="20"/>
        <v>10</v>
      </c>
      <c r="L673" t="str">
        <f t="shared" si="21"/>
        <v>Morning</v>
      </c>
      <c r="M673" s="4"/>
      <c r="N673" s="4"/>
    </row>
    <row r="674" spans="1:14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K674">
        <f t="shared" si="20"/>
        <v>10</v>
      </c>
      <c r="L674" t="str">
        <f t="shared" si="21"/>
        <v>Morning</v>
      </c>
      <c r="M674" s="4"/>
      <c r="N674" s="4"/>
    </row>
    <row r="675" spans="1:14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K675">
        <f t="shared" si="20"/>
        <v>10</v>
      </c>
      <c r="L675" t="str">
        <f t="shared" si="21"/>
        <v>Morning</v>
      </c>
      <c r="M675" s="4"/>
      <c r="N675" s="4"/>
    </row>
    <row r="676" spans="1:14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K676">
        <f t="shared" si="20"/>
        <v>10</v>
      </c>
      <c r="L676" t="str">
        <f t="shared" si="21"/>
        <v>Morning</v>
      </c>
      <c r="M676" s="4"/>
      <c r="N676" s="4"/>
    </row>
    <row r="677" spans="1:14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K677">
        <f t="shared" si="20"/>
        <v>10</v>
      </c>
      <c r="L677" t="str">
        <f t="shared" si="21"/>
        <v>Morning</v>
      </c>
      <c r="M677" s="4"/>
      <c r="N677" s="4"/>
    </row>
    <row r="678" spans="1:14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K678">
        <f t="shared" si="20"/>
        <v>11</v>
      </c>
      <c r="L678" t="str">
        <f t="shared" si="21"/>
        <v>Morning</v>
      </c>
      <c r="M678" s="4"/>
      <c r="N678" s="4"/>
    </row>
    <row r="679" spans="1:14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K679">
        <f t="shared" si="20"/>
        <v>11</v>
      </c>
      <c r="L679" t="str">
        <f t="shared" si="21"/>
        <v>Morning</v>
      </c>
      <c r="M679" s="4"/>
      <c r="N679" s="4"/>
    </row>
    <row r="680" spans="1:14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K680">
        <f t="shared" si="20"/>
        <v>11</v>
      </c>
      <c r="L680" t="str">
        <f t="shared" si="21"/>
        <v>Morning</v>
      </c>
      <c r="M680" s="4"/>
      <c r="N680" s="4"/>
    </row>
    <row r="681" spans="1:14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K681">
        <f t="shared" si="20"/>
        <v>11</v>
      </c>
      <c r="L681" t="str">
        <f t="shared" si="21"/>
        <v>Morning</v>
      </c>
      <c r="M681" s="4"/>
      <c r="N681" s="4"/>
    </row>
    <row r="682" spans="1:14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K682">
        <f t="shared" si="20"/>
        <v>12</v>
      </c>
      <c r="L682" t="str">
        <f t="shared" si="21"/>
        <v>Afternoon</v>
      </c>
      <c r="M682" s="4"/>
      <c r="N682" s="4"/>
    </row>
    <row r="683" spans="1:14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K683">
        <f t="shared" si="20"/>
        <v>12</v>
      </c>
      <c r="L683" t="str">
        <f t="shared" si="21"/>
        <v>Afternoon</v>
      </c>
      <c r="M683" s="4"/>
      <c r="N683" s="4"/>
    </row>
    <row r="684" spans="1:14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K684">
        <f t="shared" si="20"/>
        <v>13</v>
      </c>
      <c r="L684" t="str">
        <f t="shared" si="21"/>
        <v>Afternoon</v>
      </c>
      <c r="M684" s="4"/>
      <c r="N684" s="4"/>
    </row>
    <row r="685" spans="1:14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K685">
        <f t="shared" si="20"/>
        <v>13</v>
      </c>
      <c r="L685" t="str">
        <f t="shared" si="21"/>
        <v>Afternoon</v>
      </c>
      <c r="M685" s="4"/>
      <c r="N685" s="4"/>
    </row>
    <row r="686" spans="1:14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K686">
        <f t="shared" si="20"/>
        <v>13</v>
      </c>
      <c r="L686" t="str">
        <f t="shared" si="21"/>
        <v>Afternoon</v>
      </c>
      <c r="M686" s="4"/>
      <c r="N686" s="4"/>
    </row>
    <row r="687" spans="1:14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K687">
        <f t="shared" si="20"/>
        <v>13</v>
      </c>
      <c r="L687" t="str">
        <f t="shared" si="21"/>
        <v>Afternoon</v>
      </c>
      <c r="M687" s="4"/>
      <c r="N687" s="4"/>
    </row>
    <row r="688" spans="1:14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K688">
        <f t="shared" si="20"/>
        <v>13</v>
      </c>
      <c r="L688" t="str">
        <f t="shared" si="21"/>
        <v>Afternoon</v>
      </c>
      <c r="M688" s="4"/>
      <c r="N688" s="4"/>
    </row>
    <row r="689" spans="1:14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K689">
        <f t="shared" si="20"/>
        <v>13</v>
      </c>
      <c r="L689" t="str">
        <f t="shared" si="21"/>
        <v>Afternoon</v>
      </c>
      <c r="M689" s="4"/>
      <c r="N689" s="4"/>
    </row>
    <row r="690" spans="1:14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K690">
        <f t="shared" si="20"/>
        <v>13</v>
      </c>
      <c r="L690" t="str">
        <f t="shared" si="21"/>
        <v>Afternoon</v>
      </c>
      <c r="M690" s="4"/>
      <c r="N690" s="4"/>
    </row>
    <row r="691" spans="1:14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K691">
        <f t="shared" si="20"/>
        <v>13</v>
      </c>
      <c r="L691" t="str">
        <f t="shared" si="21"/>
        <v>Afternoon</v>
      </c>
      <c r="M691" s="4"/>
      <c r="N691" s="4"/>
    </row>
    <row r="692" spans="1:14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K692">
        <f t="shared" si="20"/>
        <v>14</v>
      </c>
      <c r="L692" t="str">
        <f t="shared" si="21"/>
        <v>Afternoon</v>
      </c>
      <c r="M692" s="4"/>
      <c r="N692" s="4"/>
    </row>
    <row r="693" spans="1:14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K693">
        <f t="shared" si="20"/>
        <v>14</v>
      </c>
      <c r="L693" t="str">
        <f t="shared" si="21"/>
        <v>Afternoon</v>
      </c>
      <c r="M693" s="4"/>
      <c r="N693" s="4"/>
    </row>
    <row r="694" spans="1:14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K694">
        <f t="shared" si="20"/>
        <v>14</v>
      </c>
      <c r="L694" t="str">
        <f t="shared" si="21"/>
        <v>Afternoon</v>
      </c>
      <c r="M694" s="4"/>
      <c r="N694" s="4"/>
    </row>
    <row r="695" spans="1:14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K695">
        <f t="shared" si="20"/>
        <v>14</v>
      </c>
      <c r="L695" t="str">
        <f t="shared" si="21"/>
        <v>Afternoon</v>
      </c>
      <c r="M695" s="4"/>
      <c r="N695" s="4"/>
    </row>
    <row r="696" spans="1:14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K696">
        <f t="shared" si="20"/>
        <v>15</v>
      </c>
      <c r="L696" t="str">
        <f t="shared" si="21"/>
        <v>Afternoon</v>
      </c>
      <c r="M696" s="4"/>
      <c r="N696" s="4"/>
    </row>
    <row r="697" spans="1:14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K697">
        <f t="shared" si="20"/>
        <v>15</v>
      </c>
      <c r="L697" t="str">
        <f t="shared" si="21"/>
        <v>Afternoon</v>
      </c>
      <c r="M697" s="4"/>
      <c r="N697" s="4"/>
    </row>
    <row r="698" spans="1:14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K698">
        <f t="shared" si="20"/>
        <v>15</v>
      </c>
      <c r="L698" t="str">
        <f t="shared" si="21"/>
        <v>Afternoon</v>
      </c>
      <c r="M698" s="4"/>
      <c r="N698" s="4"/>
    </row>
    <row r="699" spans="1:14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K699">
        <f t="shared" si="20"/>
        <v>15</v>
      </c>
      <c r="L699" t="str">
        <f t="shared" si="21"/>
        <v>Afternoon</v>
      </c>
      <c r="M699" s="4"/>
      <c r="N699" s="4"/>
    </row>
    <row r="700" spans="1:14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K700">
        <f t="shared" si="20"/>
        <v>15</v>
      </c>
      <c r="L700" t="str">
        <f t="shared" si="21"/>
        <v>Afternoon</v>
      </c>
      <c r="M700" s="4"/>
      <c r="N700" s="4"/>
    </row>
    <row r="701" spans="1:14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K701">
        <f t="shared" si="20"/>
        <v>15</v>
      </c>
      <c r="L701" t="str">
        <f t="shared" si="21"/>
        <v>Afternoon</v>
      </c>
      <c r="M701" s="4"/>
      <c r="N701" s="4"/>
    </row>
    <row r="702" spans="1:14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K702">
        <f t="shared" si="20"/>
        <v>15</v>
      </c>
      <c r="L702" t="str">
        <f t="shared" si="21"/>
        <v>Afternoon</v>
      </c>
      <c r="M702" s="4"/>
      <c r="N702" s="4"/>
    </row>
    <row r="703" spans="1:14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K703">
        <f t="shared" si="20"/>
        <v>15</v>
      </c>
      <c r="L703" t="str">
        <f t="shared" si="21"/>
        <v>Afternoon</v>
      </c>
      <c r="M703" s="4"/>
      <c r="N703" s="4"/>
    </row>
    <row r="704" spans="1:14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K704">
        <f t="shared" si="20"/>
        <v>16</v>
      </c>
      <c r="L704" t="str">
        <f t="shared" si="21"/>
        <v>Afternoon</v>
      </c>
      <c r="M704" s="4"/>
      <c r="N704" s="4"/>
    </row>
    <row r="705" spans="1:14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K705">
        <f t="shared" si="20"/>
        <v>16</v>
      </c>
      <c r="L705" t="str">
        <f t="shared" si="21"/>
        <v>Afternoon</v>
      </c>
      <c r="M705" s="4"/>
      <c r="N705" s="4"/>
    </row>
    <row r="706" spans="1:14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K706">
        <f t="shared" si="20"/>
        <v>16</v>
      </c>
      <c r="L706" t="str">
        <f t="shared" si="21"/>
        <v>Afternoon</v>
      </c>
      <c r="M706" s="4"/>
      <c r="N706" s="4"/>
    </row>
    <row r="707" spans="1:14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K707">
        <f t="shared" ref="K707:K770" si="22">HOUR(D707)</f>
        <v>16</v>
      </c>
      <c r="L707" t="str">
        <f t="shared" ref="L707:L770" si="23">IF(K707&gt;=6, IF(K707&lt;12, "Morning", IF(K707&lt;18, "Afternoon", IF(K707&lt;24, "Evening", "Night"))), "Night")</f>
        <v>Afternoon</v>
      </c>
      <c r="M707" s="4"/>
      <c r="N707" s="4"/>
    </row>
    <row r="708" spans="1:14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K708">
        <f t="shared" si="22"/>
        <v>16</v>
      </c>
      <c r="L708" t="str">
        <f t="shared" si="23"/>
        <v>Afternoon</v>
      </c>
      <c r="M708" s="4"/>
      <c r="N708" s="4"/>
    </row>
    <row r="709" spans="1:14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K709">
        <f t="shared" si="22"/>
        <v>16</v>
      </c>
      <c r="L709" t="str">
        <f t="shared" si="23"/>
        <v>Afternoon</v>
      </c>
      <c r="M709" s="4"/>
      <c r="N709" s="4"/>
    </row>
    <row r="710" spans="1:14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K710">
        <f t="shared" si="22"/>
        <v>16</v>
      </c>
      <c r="L710" t="str">
        <f t="shared" si="23"/>
        <v>Afternoon</v>
      </c>
      <c r="M710" s="4"/>
      <c r="N710" s="4"/>
    </row>
    <row r="711" spans="1:14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K711">
        <f t="shared" si="22"/>
        <v>16</v>
      </c>
      <c r="L711" t="str">
        <f t="shared" si="23"/>
        <v>Afternoon</v>
      </c>
      <c r="M711" s="4"/>
      <c r="N711" s="4"/>
    </row>
    <row r="712" spans="1:14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K712">
        <f t="shared" si="22"/>
        <v>16</v>
      </c>
      <c r="L712" t="str">
        <f t="shared" si="23"/>
        <v>Afternoon</v>
      </c>
      <c r="M712" s="4"/>
      <c r="N712" s="4"/>
    </row>
    <row r="713" spans="1:14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K713">
        <f t="shared" si="22"/>
        <v>16</v>
      </c>
      <c r="L713" t="str">
        <f t="shared" si="23"/>
        <v>Afternoon</v>
      </c>
      <c r="M713" s="4"/>
      <c r="N713" s="4"/>
    </row>
    <row r="714" spans="1:14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K714">
        <f t="shared" si="22"/>
        <v>16</v>
      </c>
      <c r="L714" t="str">
        <f t="shared" si="23"/>
        <v>Afternoon</v>
      </c>
      <c r="M714" s="4"/>
      <c r="N714" s="4"/>
    </row>
    <row r="715" spans="1:14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K715">
        <f t="shared" si="22"/>
        <v>16</v>
      </c>
      <c r="L715" t="str">
        <f t="shared" si="23"/>
        <v>Afternoon</v>
      </c>
      <c r="M715" s="4"/>
      <c r="N715" s="4"/>
    </row>
    <row r="716" spans="1:14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K716">
        <f t="shared" si="22"/>
        <v>17</v>
      </c>
      <c r="L716" t="str">
        <f t="shared" si="23"/>
        <v>Afternoon</v>
      </c>
      <c r="M716" s="4"/>
      <c r="N716" s="4"/>
    </row>
    <row r="717" spans="1:14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K717">
        <f t="shared" si="22"/>
        <v>17</v>
      </c>
      <c r="L717" t="str">
        <f t="shared" si="23"/>
        <v>Afternoon</v>
      </c>
      <c r="M717" s="4"/>
      <c r="N717" s="4"/>
    </row>
    <row r="718" spans="1:14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K718">
        <f t="shared" si="22"/>
        <v>18</v>
      </c>
      <c r="L718" t="str">
        <f t="shared" si="23"/>
        <v>Evening</v>
      </c>
      <c r="M718" s="4"/>
      <c r="N718" s="4"/>
    </row>
    <row r="719" spans="1:14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K719">
        <f t="shared" si="22"/>
        <v>18</v>
      </c>
      <c r="L719" t="str">
        <f t="shared" si="23"/>
        <v>Evening</v>
      </c>
      <c r="M719" s="4"/>
      <c r="N719" s="4"/>
    </row>
    <row r="720" spans="1:14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K720">
        <f t="shared" si="22"/>
        <v>9</v>
      </c>
      <c r="L720" t="str">
        <f t="shared" si="23"/>
        <v>Morning</v>
      </c>
      <c r="M720" s="4"/>
      <c r="N720" s="4"/>
    </row>
    <row r="721" spans="1:14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K721">
        <f t="shared" si="22"/>
        <v>9</v>
      </c>
      <c r="L721" t="str">
        <f t="shared" si="23"/>
        <v>Morning</v>
      </c>
      <c r="M721" s="4"/>
      <c r="N721" s="4"/>
    </row>
    <row r="722" spans="1:14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K722">
        <f t="shared" si="22"/>
        <v>9</v>
      </c>
      <c r="L722" t="str">
        <f t="shared" si="23"/>
        <v>Morning</v>
      </c>
      <c r="M722" s="4"/>
      <c r="N722" s="4"/>
    </row>
    <row r="723" spans="1:14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K723">
        <f t="shared" si="22"/>
        <v>9</v>
      </c>
      <c r="L723" t="str">
        <f t="shared" si="23"/>
        <v>Morning</v>
      </c>
      <c r="M723" s="4"/>
      <c r="N723" s="4"/>
    </row>
    <row r="724" spans="1:14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K724">
        <f t="shared" si="22"/>
        <v>9</v>
      </c>
      <c r="L724" t="str">
        <f t="shared" si="23"/>
        <v>Morning</v>
      </c>
      <c r="M724" s="4"/>
      <c r="N724" s="4"/>
    </row>
    <row r="725" spans="1:14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K725">
        <f t="shared" si="22"/>
        <v>9</v>
      </c>
      <c r="L725" t="str">
        <f t="shared" si="23"/>
        <v>Morning</v>
      </c>
      <c r="M725" s="4"/>
      <c r="N725" s="4"/>
    </row>
    <row r="726" spans="1:14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K726">
        <f t="shared" si="22"/>
        <v>9</v>
      </c>
      <c r="L726" t="str">
        <f t="shared" si="23"/>
        <v>Morning</v>
      </c>
      <c r="M726" s="4"/>
      <c r="N726" s="4"/>
    </row>
    <row r="727" spans="1:14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K727">
        <f t="shared" si="22"/>
        <v>9</v>
      </c>
      <c r="L727" t="str">
        <f t="shared" si="23"/>
        <v>Morning</v>
      </c>
      <c r="M727" s="4"/>
      <c r="N727" s="4"/>
    </row>
    <row r="728" spans="1:14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K728">
        <f t="shared" si="22"/>
        <v>10</v>
      </c>
      <c r="L728" t="str">
        <f t="shared" si="23"/>
        <v>Morning</v>
      </c>
      <c r="M728" s="4"/>
      <c r="N728" s="4"/>
    </row>
    <row r="729" spans="1:14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K729">
        <f t="shared" si="22"/>
        <v>10</v>
      </c>
      <c r="L729" t="str">
        <f t="shared" si="23"/>
        <v>Morning</v>
      </c>
      <c r="M729" s="4"/>
      <c r="N729" s="4"/>
    </row>
    <row r="730" spans="1:14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K730">
        <f t="shared" si="22"/>
        <v>11</v>
      </c>
      <c r="L730" t="str">
        <f t="shared" si="23"/>
        <v>Morning</v>
      </c>
      <c r="M730" s="4"/>
      <c r="N730" s="4"/>
    </row>
    <row r="731" spans="1:14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K731">
        <f t="shared" si="22"/>
        <v>11</v>
      </c>
      <c r="L731" t="str">
        <f t="shared" si="23"/>
        <v>Morning</v>
      </c>
      <c r="M731" s="4"/>
      <c r="N731" s="4"/>
    </row>
    <row r="732" spans="1:14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K732">
        <f t="shared" si="22"/>
        <v>11</v>
      </c>
      <c r="L732" t="str">
        <f t="shared" si="23"/>
        <v>Morning</v>
      </c>
      <c r="M732" s="4"/>
      <c r="N732" s="4"/>
    </row>
    <row r="733" spans="1:14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K733">
        <f t="shared" si="22"/>
        <v>11</v>
      </c>
      <c r="L733" t="str">
        <f t="shared" si="23"/>
        <v>Morning</v>
      </c>
      <c r="M733" s="4"/>
      <c r="N733" s="4"/>
    </row>
    <row r="734" spans="1:14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K734">
        <f t="shared" si="22"/>
        <v>11</v>
      </c>
      <c r="L734" t="str">
        <f t="shared" si="23"/>
        <v>Morning</v>
      </c>
      <c r="M734" s="4"/>
      <c r="N734" s="4"/>
    </row>
    <row r="735" spans="1:14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K735">
        <f t="shared" si="22"/>
        <v>11</v>
      </c>
      <c r="L735" t="str">
        <f t="shared" si="23"/>
        <v>Morning</v>
      </c>
      <c r="M735" s="4"/>
      <c r="N735" s="4"/>
    </row>
    <row r="736" spans="1:14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K736">
        <f t="shared" si="22"/>
        <v>11</v>
      </c>
      <c r="L736" t="str">
        <f t="shared" si="23"/>
        <v>Morning</v>
      </c>
      <c r="M736" s="4"/>
      <c r="N736" s="4"/>
    </row>
    <row r="737" spans="1:14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K737">
        <f t="shared" si="22"/>
        <v>11</v>
      </c>
      <c r="L737" t="str">
        <f t="shared" si="23"/>
        <v>Morning</v>
      </c>
      <c r="M737" s="4"/>
      <c r="N737" s="4"/>
    </row>
    <row r="738" spans="1:14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K738">
        <f t="shared" si="22"/>
        <v>12</v>
      </c>
      <c r="L738" t="str">
        <f t="shared" si="23"/>
        <v>Afternoon</v>
      </c>
      <c r="M738" s="4"/>
      <c r="N738" s="4"/>
    </row>
    <row r="739" spans="1:14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K739">
        <f t="shared" si="22"/>
        <v>12</v>
      </c>
      <c r="L739" t="str">
        <f t="shared" si="23"/>
        <v>Afternoon</v>
      </c>
      <c r="M739" s="4"/>
      <c r="N739" s="4"/>
    </row>
    <row r="740" spans="1:14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K740">
        <f t="shared" si="22"/>
        <v>12</v>
      </c>
      <c r="L740" t="str">
        <f t="shared" si="23"/>
        <v>Afternoon</v>
      </c>
      <c r="M740" s="4"/>
      <c r="N740" s="4"/>
    </row>
    <row r="741" spans="1:14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K741">
        <f t="shared" si="22"/>
        <v>12</v>
      </c>
      <c r="L741" t="str">
        <f t="shared" si="23"/>
        <v>Afternoon</v>
      </c>
      <c r="M741" s="4"/>
      <c r="N741" s="4"/>
    </row>
    <row r="742" spans="1:14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K742">
        <f t="shared" si="22"/>
        <v>12</v>
      </c>
      <c r="L742" t="str">
        <f t="shared" si="23"/>
        <v>Afternoon</v>
      </c>
      <c r="M742" s="4"/>
      <c r="N742" s="4"/>
    </row>
    <row r="743" spans="1:14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K743">
        <f t="shared" si="22"/>
        <v>12</v>
      </c>
      <c r="L743" t="str">
        <f t="shared" si="23"/>
        <v>Afternoon</v>
      </c>
      <c r="M743" s="4"/>
      <c r="N743" s="4"/>
    </row>
    <row r="744" spans="1:14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K744">
        <f t="shared" si="22"/>
        <v>14</v>
      </c>
      <c r="L744" t="str">
        <f t="shared" si="23"/>
        <v>Afternoon</v>
      </c>
      <c r="M744" s="4"/>
      <c r="N744" s="4"/>
    </row>
    <row r="745" spans="1:14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K745">
        <f t="shared" si="22"/>
        <v>14</v>
      </c>
      <c r="L745" t="str">
        <f t="shared" si="23"/>
        <v>Afternoon</v>
      </c>
      <c r="M745" s="4"/>
      <c r="N745" s="4"/>
    </row>
    <row r="746" spans="1:14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K746">
        <f t="shared" si="22"/>
        <v>14</v>
      </c>
      <c r="L746" t="str">
        <f t="shared" si="23"/>
        <v>Afternoon</v>
      </c>
      <c r="M746" s="4"/>
      <c r="N746" s="4"/>
    </row>
    <row r="747" spans="1:14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K747">
        <f t="shared" si="22"/>
        <v>14</v>
      </c>
      <c r="L747" t="str">
        <f t="shared" si="23"/>
        <v>Afternoon</v>
      </c>
      <c r="M747" s="4"/>
      <c r="N747" s="4"/>
    </row>
    <row r="748" spans="1:14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K748">
        <f t="shared" si="22"/>
        <v>14</v>
      </c>
      <c r="L748" t="str">
        <f t="shared" si="23"/>
        <v>Afternoon</v>
      </c>
      <c r="M748" s="4"/>
      <c r="N748" s="4"/>
    </row>
    <row r="749" spans="1:14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K749">
        <f t="shared" si="22"/>
        <v>14</v>
      </c>
      <c r="L749" t="str">
        <f t="shared" si="23"/>
        <v>Afternoon</v>
      </c>
      <c r="M749" s="4"/>
      <c r="N749" s="4"/>
    </row>
    <row r="750" spans="1:14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K750">
        <f t="shared" si="22"/>
        <v>15</v>
      </c>
      <c r="L750" t="str">
        <f t="shared" si="23"/>
        <v>Afternoon</v>
      </c>
      <c r="M750" s="4"/>
      <c r="N750" s="4"/>
    </row>
    <row r="751" spans="1:14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K751">
        <f t="shared" si="22"/>
        <v>15</v>
      </c>
      <c r="L751" t="str">
        <f t="shared" si="23"/>
        <v>Afternoon</v>
      </c>
      <c r="M751" s="4"/>
      <c r="N751" s="4"/>
    </row>
    <row r="752" spans="1:14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K752">
        <f t="shared" si="22"/>
        <v>15</v>
      </c>
      <c r="L752" t="str">
        <f t="shared" si="23"/>
        <v>Afternoon</v>
      </c>
      <c r="M752" s="4"/>
      <c r="N752" s="4"/>
    </row>
    <row r="753" spans="1:14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K753">
        <f t="shared" si="22"/>
        <v>15</v>
      </c>
      <c r="L753" t="str">
        <f t="shared" si="23"/>
        <v>Afternoon</v>
      </c>
      <c r="M753" s="4"/>
      <c r="N753" s="4"/>
    </row>
    <row r="754" spans="1:14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K754">
        <f t="shared" si="22"/>
        <v>15</v>
      </c>
      <c r="L754" t="str">
        <f t="shared" si="23"/>
        <v>Afternoon</v>
      </c>
      <c r="M754" s="4"/>
      <c r="N754" s="4"/>
    </row>
    <row r="755" spans="1:14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K755">
        <f t="shared" si="22"/>
        <v>15</v>
      </c>
      <c r="L755" t="str">
        <f t="shared" si="23"/>
        <v>Afternoon</v>
      </c>
      <c r="M755" s="4"/>
      <c r="N755" s="4"/>
    </row>
    <row r="756" spans="1:14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K756">
        <f t="shared" si="22"/>
        <v>15</v>
      </c>
      <c r="L756" t="str">
        <f t="shared" si="23"/>
        <v>Afternoon</v>
      </c>
      <c r="M756" s="4"/>
      <c r="N756" s="4"/>
    </row>
    <row r="757" spans="1:14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K757">
        <f t="shared" si="22"/>
        <v>15</v>
      </c>
      <c r="L757" t="str">
        <f t="shared" si="23"/>
        <v>Afternoon</v>
      </c>
      <c r="M757" s="4"/>
      <c r="N757" s="4"/>
    </row>
    <row r="758" spans="1:14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K758">
        <f t="shared" si="22"/>
        <v>17</v>
      </c>
      <c r="L758" t="str">
        <f t="shared" si="23"/>
        <v>Afternoon</v>
      </c>
      <c r="M758" s="4"/>
      <c r="N758" s="4"/>
    </row>
    <row r="759" spans="1:14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K759">
        <f t="shared" si="22"/>
        <v>17</v>
      </c>
      <c r="L759" t="str">
        <f t="shared" si="23"/>
        <v>Afternoon</v>
      </c>
      <c r="M759" s="4"/>
      <c r="N759" s="4"/>
    </row>
    <row r="760" spans="1:14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K760">
        <f t="shared" si="22"/>
        <v>9</v>
      </c>
      <c r="L760" t="str">
        <f t="shared" si="23"/>
        <v>Morning</v>
      </c>
      <c r="M760" s="4"/>
      <c r="N760" s="4"/>
    </row>
    <row r="761" spans="1:14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K761">
        <f t="shared" si="22"/>
        <v>9</v>
      </c>
      <c r="L761" t="str">
        <f t="shared" si="23"/>
        <v>Morning</v>
      </c>
      <c r="M761" s="4"/>
      <c r="N761" s="4"/>
    </row>
    <row r="762" spans="1:14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K762">
        <f t="shared" si="22"/>
        <v>9</v>
      </c>
      <c r="L762" t="str">
        <f t="shared" si="23"/>
        <v>Morning</v>
      </c>
      <c r="M762" s="4"/>
      <c r="N762" s="4"/>
    </row>
    <row r="763" spans="1:14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K763">
        <f t="shared" si="22"/>
        <v>9</v>
      </c>
      <c r="L763" t="str">
        <f t="shared" si="23"/>
        <v>Morning</v>
      </c>
      <c r="M763" s="4"/>
      <c r="N763" s="4"/>
    </row>
    <row r="764" spans="1:14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K764">
        <f t="shared" si="22"/>
        <v>9</v>
      </c>
      <c r="L764" t="str">
        <f t="shared" si="23"/>
        <v>Morning</v>
      </c>
      <c r="M764" s="4"/>
      <c r="N764" s="4"/>
    </row>
    <row r="765" spans="1:14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K765">
        <f t="shared" si="22"/>
        <v>9</v>
      </c>
      <c r="L765" t="str">
        <f t="shared" si="23"/>
        <v>Morning</v>
      </c>
      <c r="M765" s="4"/>
      <c r="N765" s="4"/>
    </row>
    <row r="766" spans="1:14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K766">
        <f t="shared" si="22"/>
        <v>9</v>
      </c>
      <c r="L766" t="str">
        <f t="shared" si="23"/>
        <v>Morning</v>
      </c>
      <c r="M766" s="4"/>
      <c r="N766" s="4"/>
    </row>
    <row r="767" spans="1:14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K767">
        <f t="shared" si="22"/>
        <v>9</v>
      </c>
      <c r="L767" t="str">
        <f t="shared" si="23"/>
        <v>Morning</v>
      </c>
      <c r="M767" s="4"/>
      <c r="N767" s="4"/>
    </row>
    <row r="768" spans="1:14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K768">
        <f t="shared" si="22"/>
        <v>10</v>
      </c>
      <c r="L768" t="str">
        <f t="shared" si="23"/>
        <v>Morning</v>
      </c>
      <c r="M768" s="4"/>
      <c r="N768" s="4"/>
    </row>
    <row r="769" spans="1:14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K769">
        <f t="shared" si="22"/>
        <v>10</v>
      </c>
      <c r="L769" t="str">
        <f t="shared" si="23"/>
        <v>Morning</v>
      </c>
      <c r="M769" s="4"/>
      <c r="N769" s="4"/>
    </row>
    <row r="770" spans="1:14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K770">
        <f t="shared" si="22"/>
        <v>10</v>
      </c>
      <c r="L770" t="str">
        <f t="shared" si="23"/>
        <v>Morning</v>
      </c>
      <c r="M770" s="4"/>
      <c r="N770" s="4"/>
    </row>
    <row r="771" spans="1:14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K771">
        <f t="shared" ref="K771:K834" si="24">HOUR(D771)</f>
        <v>10</v>
      </c>
      <c r="L771" t="str">
        <f t="shared" ref="L771:L834" si="25">IF(K771&gt;=6, IF(K771&lt;12, "Morning", IF(K771&lt;18, "Afternoon", IF(K771&lt;24, "Evening", "Night"))), "Night")</f>
        <v>Morning</v>
      </c>
      <c r="M771" s="4"/>
      <c r="N771" s="4"/>
    </row>
    <row r="772" spans="1:14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K772">
        <f t="shared" si="24"/>
        <v>11</v>
      </c>
      <c r="L772" t="str">
        <f t="shared" si="25"/>
        <v>Morning</v>
      </c>
      <c r="M772" s="4"/>
      <c r="N772" s="4"/>
    </row>
    <row r="773" spans="1:14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K773">
        <f t="shared" si="24"/>
        <v>11</v>
      </c>
      <c r="L773" t="str">
        <f t="shared" si="25"/>
        <v>Morning</v>
      </c>
      <c r="M773" s="4"/>
      <c r="N773" s="4"/>
    </row>
    <row r="774" spans="1:14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K774">
        <f t="shared" si="24"/>
        <v>11</v>
      </c>
      <c r="L774" t="str">
        <f t="shared" si="25"/>
        <v>Morning</v>
      </c>
      <c r="M774" s="4"/>
      <c r="N774" s="4"/>
    </row>
    <row r="775" spans="1:14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K775">
        <f t="shared" si="24"/>
        <v>11</v>
      </c>
      <c r="L775" t="str">
        <f t="shared" si="25"/>
        <v>Morning</v>
      </c>
      <c r="M775" s="4"/>
      <c r="N775" s="4"/>
    </row>
    <row r="776" spans="1:14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K776">
        <f t="shared" si="24"/>
        <v>11</v>
      </c>
      <c r="L776" t="str">
        <f t="shared" si="25"/>
        <v>Morning</v>
      </c>
      <c r="M776" s="4"/>
      <c r="N776" s="4"/>
    </row>
    <row r="777" spans="1:14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K777">
        <f t="shared" si="24"/>
        <v>11</v>
      </c>
      <c r="L777" t="str">
        <f t="shared" si="25"/>
        <v>Morning</v>
      </c>
      <c r="M777" s="4"/>
      <c r="N777" s="4"/>
    </row>
    <row r="778" spans="1:14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K778">
        <f t="shared" si="24"/>
        <v>12</v>
      </c>
      <c r="L778" t="str">
        <f t="shared" si="25"/>
        <v>Afternoon</v>
      </c>
      <c r="M778" s="4"/>
      <c r="N778" s="4"/>
    </row>
    <row r="779" spans="1:14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K779">
        <f t="shared" si="24"/>
        <v>12</v>
      </c>
      <c r="L779" t="str">
        <f t="shared" si="25"/>
        <v>Afternoon</v>
      </c>
      <c r="M779" s="4"/>
      <c r="N779" s="4"/>
    </row>
    <row r="780" spans="1:14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K780">
        <f t="shared" si="24"/>
        <v>12</v>
      </c>
      <c r="L780" t="str">
        <f t="shared" si="25"/>
        <v>Afternoon</v>
      </c>
      <c r="M780" s="4"/>
      <c r="N780" s="4"/>
    </row>
    <row r="781" spans="1:14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K781">
        <f t="shared" si="24"/>
        <v>12</v>
      </c>
      <c r="L781" t="str">
        <f t="shared" si="25"/>
        <v>Afternoon</v>
      </c>
      <c r="M781" s="4"/>
      <c r="N781" s="4"/>
    </row>
    <row r="782" spans="1:14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K782">
        <f t="shared" si="24"/>
        <v>12</v>
      </c>
      <c r="L782" t="str">
        <f t="shared" si="25"/>
        <v>Afternoon</v>
      </c>
      <c r="M782" s="4"/>
      <c r="N782" s="4"/>
    </row>
    <row r="783" spans="1:14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K783">
        <f t="shared" si="24"/>
        <v>12</v>
      </c>
      <c r="L783" t="str">
        <f t="shared" si="25"/>
        <v>Afternoon</v>
      </c>
      <c r="M783" s="4"/>
      <c r="N783" s="4"/>
    </row>
    <row r="784" spans="1:14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K784">
        <f t="shared" si="24"/>
        <v>12</v>
      </c>
      <c r="L784" t="str">
        <f t="shared" si="25"/>
        <v>Afternoon</v>
      </c>
      <c r="M784" s="4"/>
      <c r="N784" s="4"/>
    </row>
    <row r="785" spans="1:14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K785">
        <f t="shared" si="24"/>
        <v>12</v>
      </c>
      <c r="L785" t="str">
        <f t="shared" si="25"/>
        <v>Afternoon</v>
      </c>
      <c r="M785" s="4"/>
      <c r="N785" s="4"/>
    </row>
    <row r="786" spans="1:14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K786">
        <f t="shared" si="24"/>
        <v>12</v>
      </c>
      <c r="L786" t="str">
        <f t="shared" si="25"/>
        <v>Afternoon</v>
      </c>
      <c r="M786" s="4"/>
      <c r="N786" s="4"/>
    </row>
    <row r="787" spans="1:14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K787">
        <f t="shared" si="24"/>
        <v>12</v>
      </c>
      <c r="L787" t="str">
        <f t="shared" si="25"/>
        <v>Afternoon</v>
      </c>
      <c r="M787" s="4"/>
      <c r="N787" s="4"/>
    </row>
    <row r="788" spans="1:14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K788">
        <f t="shared" si="24"/>
        <v>13</v>
      </c>
      <c r="L788" t="str">
        <f t="shared" si="25"/>
        <v>Afternoon</v>
      </c>
      <c r="M788" s="4"/>
      <c r="N788" s="4"/>
    </row>
    <row r="789" spans="1:14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K789">
        <f t="shared" si="24"/>
        <v>13</v>
      </c>
      <c r="L789" t="str">
        <f t="shared" si="25"/>
        <v>Afternoon</v>
      </c>
      <c r="M789" s="4"/>
      <c r="N789" s="4"/>
    </row>
    <row r="790" spans="1:14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K790">
        <f t="shared" si="24"/>
        <v>13</v>
      </c>
      <c r="L790" t="str">
        <f t="shared" si="25"/>
        <v>Afternoon</v>
      </c>
      <c r="M790" s="4"/>
      <c r="N790" s="4"/>
    </row>
    <row r="791" spans="1:14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K791">
        <f t="shared" si="24"/>
        <v>13</v>
      </c>
      <c r="L791" t="str">
        <f t="shared" si="25"/>
        <v>Afternoon</v>
      </c>
      <c r="M791" s="4"/>
      <c r="N791" s="4"/>
    </row>
    <row r="792" spans="1:14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K792">
        <f t="shared" si="24"/>
        <v>13</v>
      </c>
      <c r="L792" t="str">
        <f t="shared" si="25"/>
        <v>Afternoon</v>
      </c>
      <c r="M792" s="4"/>
      <c r="N792" s="4"/>
    </row>
    <row r="793" spans="1:14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K793">
        <f t="shared" si="24"/>
        <v>13</v>
      </c>
      <c r="L793" t="str">
        <f t="shared" si="25"/>
        <v>Afternoon</v>
      </c>
      <c r="M793" s="4"/>
      <c r="N793" s="4"/>
    </row>
    <row r="794" spans="1:14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K794">
        <f t="shared" si="24"/>
        <v>14</v>
      </c>
      <c r="L794" t="str">
        <f t="shared" si="25"/>
        <v>Afternoon</v>
      </c>
      <c r="M794" s="4"/>
      <c r="N794" s="4"/>
    </row>
    <row r="795" spans="1:14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K795">
        <f t="shared" si="24"/>
        <v>14</v>
      </c>
      <c r="L795" t="str">
        <f t="shared" si="25"/>
        <v>Afternoon</v>
      </c>
      <c r="M795" s="4"/>
      <c r="N795" s="4"/>
    </row>
    <row r="796" spans="1:14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K796">
        <f t="shared" si="24"/>
        <v>14</v>
      </c>
      <c r="L796" t="str">
        <f t="shared" si="25"/>
        <v>Afternoon</v>
      </c>
      <c r="M796" s="4"/>
      <c r="N796" s="4"/>
    </row>
    <row r="797" spans="1:14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K797">
        <f t="shared" si="24"/>
        <v>14</v>
      </c>
      <c r="L797" t="str">
        <f t="shared" si="25"/>
        <v>Afternoon</v>
      </c>
      <c r="M797" s="4"/>
      <c r="N797" s="4"/>
    </row>
    <row r="798" spans="1:14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K798">
        <f t="shared" si="24"/>
        <v>14</v>
      </c>
      <c r="L798" t="str">
        <f t="shared" si="25"/>
        <v>Afternoon</v>
      </c>
      <c r="M798" s="4"/>
      <c r="N798" s="4"/>
    </row>
    <row r="799" spans="1:14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K799">
        <f t="shared" si="24"/>
        <v>14</v>
      </c>
      <c r="L799" t="str">
        <f t="shared" si="25"/>
        <v>Afternoon</v>
      </c>
      <c r="M799" s="4"/>
      <c r="N799" s="4"/>
    </row>
    <row r="800" spans="1:14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K800">
        <f t="shared" si="24"/>
        <v>15</v>
      </c>
      <c r="L800" t="str">
        <f t="shared" si="25"/>
        <v>Afternoon</v>
      </c>
      <c r="M800" s="4"/>
      <c r="N800" s="4"/>
    </row>
    <row r="801" spans="1:14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K801">
        <f t="shared" si="24"/>
        <v>15</v>
      </c>
      <c r="L801" t="str">
        <f t="shared" si="25"/>
        <v>Afternoon</v>
      </c>
      <c r="M801" s="4"/>
      <c r="N801" s="4"/>
    </row>
    <row r="802" spans="1:14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K802">
        <f t="shared" si="24"/>
        <v>15</v>
      </c>
      <c r="L802" t="str">
        <f t="shared" si="25"/>
        <v>Afternoon</v>
      </c>
      <c r="M802" s="4"/>
      <c r="N802" s="4"/>
    </row>
    <row r="803" spans="1:14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K803">
        <f t="shared" si="24"/>
        <v>15</v>
      </c>
      <c r="L803" t="str">
        <f t="shared" si="25"/>
        <v>Afternoon</v>
      </c>
      <c r="M803" s="4"/>
      <c r="N803" s="4"/>
    </row>
    <row r="804" spans="1:14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K804">
        <f t="shared" si="24"/>
        <v>15</v>
      </c>
      <c r="L804" t="str">
        <f t="shared" si="25"/>
        <v>Afternoon</v>
      </c>
      <c r="M804" s="4"/>
      <c r="N804" s="4"/>
    </row>
    <row r="805" spans="1:14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K805">
        <f t="shared" si="24"/>
        <v>15</v>
      </c>
      <c r="L805" t="str">
        <f t="shared" si="25"/>
        <v>Afternoon</v>
      </c>
      <c r="M805" s="4"/>
      <c r="N805" s="4"/>
    </row>
    <row r="806" spans="1:14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K806">
        <f t="shared" si="24"/>
        <v>16</v>
      </c>
      <c r="L806" t="str">
        <f t="shared" si="25"/>
        <v>Afternoon</v>
      </c>
      <c r="M806" s="4"/>
      <c r="N806" s="4"/>
    </row>
    <row r="807" spans="1:14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K807">
        <f t="shared" si="24"/>
        <v>16</v>
      </c>
      <c r="L807" t="str">
        <f t="shared" si="25"/>
        <v>Afternoon</v>
      </c>
      <c r="M807" s="4"/>
      <c r="N807" s="4"/>
    </row>
    <row r="808" spans="1:14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K808">
        <f t="shared" si="24"/>
        <v>16</v>
      </c>
      <c r="L808" t="str">
        <f t="shared" si="25"/>
        <v>Afternoon</v>
      </c>
      <c r="M808" s="4"/>
      <c r="N808" s="4"/>
    </row>
    <row r="809" spans="1:14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K809">
        <f t="shared" si="24"/>
        <v>16</v>
      </c>
      <c r="L809" t="str">
        <f t="shared" si="25"/>
        <v>Afternoon</v>
      </c>
      <c r="M809" s="4"/>
      <c r="N809" s="4"/>
    </row>
    <row r="810" spans="1:14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K810">
        <f t="shared" si="24"/>
        <v>17</v>
      </c>
      <c r="L810" t="str">
        <f t="shared" si="25"/>
        <v>Afternoon</v>
      </c>
      <c r="M810" s="4"/>
      <c r="N810" s="4"/>
    </row>
    <row r="811" spans="1:14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K811">
        <f t="shared" si="24"/>
        <v>17</v>
      </c>
      <c r="L811" t="str">
        <f t="shared" si="25"/>
        <v>Afternoon</v>
      </c>
      <c r="M811" s="4"/>
      <c r="N811" s="4"/>
    </row>
    <row r="812" spans="1:14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K812">
        <f t="shared" si="24"/>
        <v>17</v>
      </c>
      <c r="L812" t="str">
        <f t="shared" si="25"/>
        <v>Afternoon</v>
      </c>
      <c r="M812" s="4"/>
      <c r="N812" s="4"/>
    </row>
    <row r="813" spans="1:14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K813">
        <f t="shared" si="24"/>
        <v>17</v>
      </c>
      <c r="L813" t="str">
        <f t="shared" si="25"/>
        <v>Afternoon</v>
      </c>
      <c r="M813" s="4"/>
      <c r="N813" s="4"/>
    </row>
    <row r="814" spans="1:14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K814">
        <f t="shared" si="24"/>
        <v>17</v>
      </c>
      <c r="L814" t="str">
        <f t="shared" si="25"/>
        <v>Afternoon</v>
      </c>
      <c r="M814" s="4"/>
      <c r="N814" s="4"/>
    </row>
    <row r="815" spans="1:14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K815">
        <f t="shared" si="24"/>
        <v>17</v>
      </c>
      <c r="L815" t="str">
        <f t="shared" si="25"/>
        <v>Afternoon</v>
      </c>
      <c r="M815" s="4"/>
      <c r="N815" s="4"/>
    </row>
    <row r="816" spans="1:14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K816">
        <f t="shared" si="24"/>
        <v>17</v>
      </c>
      <c r="L816" t="str">
        <f t="shared" si="25"/>
        <v>Afternoon</v>
      </c>
      <c r="M816" s="4"/>
      <c r="N816" s="4"/>
    </row>
    <row r="817" spans="1:14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K817">
        <f t="shared" si="24"/>
        <v>17</v>
      </c>
      <c r="L817" t="str">
        <f t="shared" si="25"/>
        <v>Afternoon</v>
      </c>
      <c r="M817" s="4"/>
      <c r="N817" s="4"/>
    </row>
    <row r="818" spans="1:14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K818">
        <f t="shared" si="24"/>
        <v>9</v>
      </c>
      <c r="L818" t="str">
        <f t="shared" si="25"/>
        <v>Morning</v>
      </c>
      <c r="M818" s="4"/>
      <c r="N818" s="4"/>
    </row>
    <row r="819" spans="1:14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K819">
        <f t="shared" si="24"/>
        <v>9</v>
      </c>
      <c r="L819" t="str">
        <f t="shared" si="25"/>
        <v>Morning</v>
      </c>
      <c r="M819" s="4"/>
      <c r="N819" s="4"/>
    </row>
    <row r="820" spans="1:14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K820">
        <f t="shared" si="24"/>
        <v>9</v>
      </c>
      <c r="L820" t="str">
        <f t="shared" si="25"/>
        <v>Morning</v>
      </c>
      <c r="M820" s="4"/>
      <c r="N820" s="4"/>
    </row>
    <row r="821" spans="1:14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K821">
        <f t="shared" si="24"/>
        <v>9</v>
      </c>
      <c r="L821" t="str">
        <f t="shared" si="25"/>
        <v>Morning</v>
      </c>
      <c r="M821" s="4"/>
      <c r="N821" s="4"/>
    </row>
    <row r="822" spans="1:14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K822">
        <f t="shared" si="24"/>
        <v>9</v>
      </c>
      <c r="L822" t="str">
        <f t="shared" si="25"/>
        <v>Morning</v>
      </c>
      <c r="M822" s="4"/>
      <c r="N822" s="4"/>
    </row>
    <row r="823" spans="1:14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K823">
        <f t="shared" si="24"/>
        <v>9</v>
      </c>
      <c r="L823" t="str">
        <f t="shared" si="25"/>
        <v>Morning</v>
      </c>
      <c r="M823" s="4"/>
      <c r="N823" s="4"/>
    </row>
    <row r="824" spans="1:14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K824">
        <f t="shared" si="24"/>
        <v>10</v>
      </c>
      <c r="L824" t="str">
        <f t="shared" si="25"/>
        <v>Morning</v>
      </c>
      <c r="M824" s="4"/>
      <c r="N824" s="4"/>
    </row>
    <row r="825" spans="1:14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K825">
        <f t="shared" si="24"/>
        <v>10</v>
      </c>
      <c r="L825" t="str">
        <f t="shared" si="25"/>
        <v>Morning</v>
      </c>
      <c r="M825" s="4"/>
      <c r="N825" s="4"/>
    </row>
    <row r="826" spans="1:14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K826">
        <f t="shared" si="24"/>
        <v>11</v>
      </c>
      <c r="L826" t="str">
        <f t="shared" si="25"/>
        <v>Morning</v>
      </c>
      <c r="M826" s="4"/>
      <c r="N826" s="4"/>
    </row>
    <row r="827" spans="1:14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K827">
        <f t="shared" si="24"/>
        <v>11</v>
      </c>
      <c r="L827" t="str">
        <f t="shared" si="25"/>
        <v>Morning</v>
      </c>
      <c r="M827" s="4"/>
      <c r="N827" s="4"/>
    </row>
    <row r="828" spans="1:14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K828">
        <f t="shared" si="24"/>
        <v>11</v>
      </c>
      <c r="L828" t="str">
        <f t="shared" si="25"/>
        <v>Morning</v>
      </c>
      <c r="M828" s="4"/>
      <c r="N828" s="4"/>
    </row>
    <row r="829" spans="1:14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K829">
        <f t="shared" si="24"/>
        <v>11</v>
      </c>
      <c r="L829" t="str">
        <f t="shared" si="25"/>
        <v>Morning</v>
      </c>
      <c r="M829" s="4"/>
      <c r="N829" s="4"/>
    </row>
    <row r="830" spans="1:14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K830">
        <f t="shared" si="24"/>
        <v>11</v>
      </c>
      <c r="L830" t="str">
        <f t="shared" si="25"/>
        <v>Morning</v>
      </c>
      <c r="M830" s="4"/>
      <c r="N830" s="4"/>
    </row>
    <row r="831" spans="1:14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K831">
        <f t="shared" si="24"/>
        <v>11</v>
      </c>
      <c r="L831" t="str">
        <f t="shared" si="25"/>
        <v>Morning</v>
      </c>
      <c r="M831" s="4"/>
      <c r="N831" s="4"/>
    </row>
    <row r="832" spans="1:14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K832">
        <f t="shared" si="24"/>
        <v>13</v>
      </c>
      <c r="L832" t="str">
        <f t="shared" si="25"/>
        <v>Afternoon</v>
      </c>
      <c r="M832" s="4"/>
      <c r="N832" s="4"/>
    </row>
    <row r="833" spans="1:14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K833">
        <f t="shared" si="24"/>
        <v>13</v>
      </c>
      <c r="L833" t="str">
        <f t="shared" si="25"/>
        <v>Afternoon</v>
      </c>
      <c r="M833" s="4"/>
      <c r="N833" s="4"/>
    </row>
    <row r="834" spans="1:14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K834">
        <f t="shared" si="24"/>
        <v>13</v>
      </c>
      <c r="L834" t="str">
        <f t="shared" si="25"/>
        <v>Afternoon</v>
      </c>
      <c r="M834" s="4"/>
      <c r="N834" s="4"/>
    </row>
    <row r="835" spans="1:14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K835">
        <f t="shared" ref="K835:K898" si="26">HOUR(D835)</f>
        <v>13</v>
      </c>
      <c r="L835" t="str">
        <f t="shared" ref="L835:L898" si="27">IF(K835&gt;=6, IF(K835&lt;12, "Morning", IF(K835&lt;18, "Afternoon", IF(K835&lt;24, "Evening", "Night"))), "Night")</f>
        <v>Afternoon</v>
      </c>
      <c r="M835" s="4"/>
      <c r="N835" s="4"/>
    </row>
    <row r="836" spans="1:14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K836">
        <f t="shared" si="26"/>
        <v>14</v>
      </c>
      <c r="L836" t="str">
        <f t="shared" si="27"/>
        <v>Afternoon</v>
      </c>
      <c r="M836" s="4"/>
      <c r="N836" s="4"/>
    </row>
    <row r="837" spans="1:14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K837">
        <f t="shared" si="26"/>
        <v>14</v>
      </c>
      <c r="L837" t="str">
        <f t="shared" si="27"/>
        <v>Afternoon</v>
      </c>
      <c r="M837" s="4"/>
      <c r="N837" s="4"/>
    </row>
    <row r="838" spans="1:14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K838">
        <f t="shared" si="26"/>
        <v>14</v>
      </c>
      <c r="L838" t="str">
        <f t="shared" si="27"/>
        <v>Afternoon</v>
      </c>
      <c r="M838" s="4"/>
      <c r="N838" s="4"/>
    </row>
    <row r="839" spans="1:14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K839">
        <f t="shared" si="26"/>
        <v>14</v>
      </c>
      <c r="L839" t="str">
        <f t="shared" si="27"/>
        <v>Afternoon</v>
      </c>
      <c r="M839" s="4"/>
      <c r="N839" s="4"/>
    </row>
    <row r="840" spans="1:14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K840">
        <f t="shared" si="26"/>
        <v>15</v>
      </c>
      <c r="L840" t="str">
        <f t="shared" si="27"/>
        <v>Afternoon</v>
      </c>
      <c r="M840" s="4"/>
      <c r="N840" s="4"/>
    </row>
    <row r="841" spans="1:14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K841">
        <f t="shared" si="26"/>
        <v>15</v>
      </c>
      <c r="L841" t="str">
        <f t="shared" si="27"/>
        <v>Afternoon</v>
      </c>
      <c r="M841" s="4"/>
      <c r="N841" s="4"/>
    </row>
    <row r="842" spans="1:14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K842">
        <f t="shared" si="26"/>
        <v>15</v>
      </c>
      <c r="L842" t="str">
        <f t="shared" si="27"/>
        <v>Afternoon</v>
      </c>
      <c r="M842" s="4"/>
      <c r="N842" s="4"/>
    </row>
    <row r="843" spans="1:14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K843">
        <f t="shared" si="26"/>
        <v>15</v>
      </c>
      <c r="L843" t="str">
        <f t="shared" si="27"/>
        <v>Afternoon</v>
      </c>
      <c r="M843" s="4"/>
      <c r="N843" s="4"/>
    </row>
    <row r="844" spans="1:14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K844">
        <f t="shared" si="26"/>
        <v>15</v>
      </c>
      <c r="L844" t="str">
        <f t="shared" si="27"/>
        <v>Afternoon</v>
      </c>
      <c r="M844" s="4"/>
      <c r="N844" s="4"/>
    </row>
    <row r="845" spans="1:14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K845">
        <f t="shared" si="26"/>
        <v>15</v>
      </c>
      <c r="L845" t="str">
        <f t="shared" si="27"/>
        <v>Afternoon</v>
      </c>
      <c r="M845" s="4"/>
      <c r="N845" s="4"/>
    </row>
    <row r="846" spans="1:14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K846">
        <f t="shared" si="26"/>
        <v>15</v>
      </c>
      <c r="L846" t="str">
        <f t="shared" si="27"/>
        <v>Afternoon</v>
      </c>
      <c r="M846" s="4"/>
      <c r="N846" s="4"/>
    </row>
    <row r="847" spans="1:14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K847">
        <f t="shared" si="26"/>
        <v>15</v>
      </c>
      <c r="L847" t="str">
        <f t="shared" si="27"/>
        <v>Afternoon</v>
      </c>
      <c r="M847" s="4"/>
      <c r="N847" s="4"/>
    </row>
    <row r="848" spans="1:14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K848">
        <f t="shared" si="26"/>
        <v>16</v>
      </c>
      <c r="L848" t="str">
        <f t="shared" si="27"/>
        <v>Afternoon</v>
      </c>
      <c r="M848" s="4"/>
      <c r="N848" s="4"/>
    </row>
    <row r="849" spans="1:14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K849">
        <f t="shared" si="26"/>
        <v>16</v>
      </c>
      <c r="L849" t="str">
        <f t="shared" si="27"/>
        <v>Afternoon</v>
      </c>
      <c r="M849" s="4"/>
      <c r="N849" s="4"/>
    </row>
    <row r="850" spans="1:14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K850">
        <f t="shared" si="26"/>
        <v>16</v>
      </c>
      <c r="L850" t="str">
        <f t="shared" si="27"/>
        <v>Afternoon</v>
      </c>
      <c r="M850" s="4"/>
      <c r="N850" s="4"/>
    </row>
    <row r="851" spans="1:14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K851">
        <f t="shared" si="26"/>
        <v>16</v>
      </c>
      <c r="L851" t="str">
        <f t="shared" si="27"/>
        <v>Afternoon</v>
      </c>
      <c r="M851" s="4"/>
      <c r="N851" s="4"/>
    </row>
    <row r="852" spans="1:14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K852">
        <f t="shared" si="26"/>
        <v>16</v>
      </c>
      <c r="L852" t="str">
        <f t="shared" si="27"/>
        <v>Afternoon</v>
      </c>
      <c r="M852" s="4"/>
      <c r="N852" s="4"/>
    </row>
    <row r="853" spans="1:14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K853">
        <f t="shared" si="26"/>
        <v>16</v>
      </c>
      <c r="L853" t="str">
        <f t="shared" si="27"/>
        <v>Afternoon</v>
      </c>
      <c r="M853" s="4"/>
      <c r="N853" s="4"/>
    </row>
    <row r="854" spans="1:14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K854">
        <f t="shared" si="26"/>
        <v>16</v>
      </c>
      <c r="L854" t="str">
        <f t="shared" si="27"/>
        <v>Afternoon</v>
      </c>
      <c r="M854" s="4"/>
      <c r="N854" s="4"/>
    </row>
    <row r="855" spans="1:14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K855">
        <f t="shared" si="26"/>
        <v>16</v>
      </c>
      <c r="L855" t="str">
        <f t="shared" si="27"/>
        <v>Afternoon</v>
      </c>
      <c r="M855" s="4"/>
      <c r="N855" s="4"/>
    </row>
    <row r="856" spans="1:14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K856">
        <f t="shared" si="26"/>
        <v>17</v>
      </c>
      <c r="L856" t="str">
        <f t="shared" si="27"/>
        <v>Afternoon</v>
      </c>
      <c r="M856" s="4"/>
      <c r="N856" s="4"/>
    </row>
    <row r="857" spans="1:14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K857">
        <f t="shared" si="26"/>
        <v>17</v>
      </c>
      <c r="L857" t="str">
        <f t="shared" si="27"/>
        <v>Afternoon</v>
      </c>
      <c r="M857" s="4"/>
      <c r="N857" s="4"/>
    </row>
    <row r="858" spans="1:14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K858">
        <f t="shared" si="26"/>
        <v>17</v>
      </c>
      <c r="L858" t="str">
        <f t="shared" si="27"/>
        <v>Afternoon</v>
      </c>
      <c r="M858" s="4"/>
      <c r="N858" s="4"/>
    </row>
    <row r="859" spans="1:14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K859">
        <f t="shared" si="26"/>
        <v>17</v>
      </c>
      <c r="L859" t="str">
        <f t="shared" si="27"/>
        <v>Afternoon</v>
      </c>
      <c r="M859" s="4"/>
      <c r="N859" s="4"/>
    </row>
    <row r="860" spans="1:14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K860">
        <f t="shared" si="26"/>
        <v>17</v>
      </c>
      <c r="L860" t="str">
        <f t="shared" si="27"/>
        <v>Afternoon</v>
      </c>
      <c r="M860" s="4"/>
      <c r="N860" s="4"/>
    </row>
    <row r="861" spans="1:14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K861">
        <f t="shared" si="26"/>
        <v>17</v>
      </c>
      <c r="L861" t="str">
        <f t="shared" si="27"/>
        <v>Afternoon</v>
      </c>
      <c r="M861" s="4"/>
      <c r="N861" s="4"/>
    </row>
    <row r="862" spans="1:14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K862">
        <f t="shared" si="26"/>
        <v>18</v>
      </c>
      <c r="L862" t="str">
        <f t="shared" si="27"/>
        <v>Evening</v>
      </c>
      <c r="M862" s="4"/>
      <c r="N862" s="4"/>
    </row>
    <row r="863" spans="1:14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K863">
        <f t="shared" si="26"/>
        <v>18</v>
      </c>
      <c r="L863" t="str">
        <f t="shared" si="27"/>
        <v>Evening</v>
      </c>
      <c r="M863" s="4"/>
      <c r="N863" s="4"/>
    </row>
    <row r="864" spans="1:14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K864">
        <f t="shared" si="26"/>
        <v>9</v>
      </c>
      <c r="L864" t="str">
        <f t="shared" si="27"/>
        <v>Morning</v>
      </c>
      <c r="M864" s="4"/>
      <c r="N864" s="4"/>
    </row>
    <row r="865" spans="1:14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K865">
        <f t="shared" si="26"/>
        <v>9</v>
      </c>
      <c r="L865" t="str">
        <f t="shared" si="27"/>
        <v>Morning</v>
      </c>
      <c r="M865" s="4"/>
      <c r="N865" s="4"/>
    </row>
    <row r="866" spans="1:14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K866">
        <f t="shared" si="26"/>
        <v>10</v>
      </c>
      <c r="L866" t="str">
        <f t="shared" si="27"/>
        <v>Morning</v>
      </c>
      <c r="M866" s="4"/>
      <c r="N866" s="4"/>
    </row>
    <row r="867" spans="1:14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K867">
        <f t="shared" si="26"/>
        <v>10</v>
      </c>
      <c r="L867" t="str">
        <f t="shared" si="27"/>
        <v>Morning</v>
      </c>
      <c r="M867" s="4"/>
      <c r="N867" s="4"/>
    </row>
    <row r="868" spans="1:14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K868">
        <f t="shared" si="26"/>
        <v>10</v>
      </c>
      <c r="L868" t="str">
        <f t="shared" si="27"/>
        <v>Morning</v>
      </c>
      <c r="M868" s="4"/>
      <c r="N868" s="4"/>
    </row>
    <row r="869" spans="1:14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K869">
        <f t="shared" si="26"/>
        <v>10</v>
      </c>
      <c r="L869" t="str">
        <f t="shared" si="27"/>
        <v>Morning</v>
      </c>
      <c r="M869" s="4"/>
      <c r="N869" s="4"/>
    </row>
    <row r="870" spans="1:14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K870">
        <f t="shared" si="26"/>
        <v>10</v>
      </c>
      <c r="L870" t="str">
        <f t="shared" si="27"/>
        <v>Morning</v>
      </c>
      <c r="M870" s="4"/>
      <c r="N870" s="4"/>
    </row>
    <row r="871" spans="1:14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K871">
        <f t="shared" si="26"/>
        <v>10</v>
      </c>
      <c r="L871" t="str">
        <f t="shared" si="27"/>
        <v>Morning</v>
      </c>
      <c r="M871" s="4"/>
      <c r="N871" s="4"/>
    </row>
    <row r="872" spans="1:14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K872">
        <f t="shared" si="26"/>
        <v>11</v>
      </c>
      <c r="L872" t="str">
        <f t="shared" si="27"/>
        <v>Morning</v>
      </c>
      <c r="M872" s="4"/>
      <c r="N872" s="4"/>
    </row>
    <row r="873" spans="1:14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K873">
        <f t="shared" si="26"/>
        <v>11</v>
      </c>
      <c r="L873" t="str">
        <f t="shared" si="27"/>
        <v>Morning</v>
      </c>
      <c r="M873" s="4"/>
      <c r="N873" s="4"/>
    </row>
    <row r="874" spans="1:14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K874">
        <f t="shared" si="26"/>
        <v>12</v>
      </c>
      <c r="L874" t="str">
        <f t="shared" si="27"/>
        <v>Afternoon</v>
      </c>
      <c r="M874" s="4"/>
      <c r="N874" s="4"/>
    </row>
    <row r="875" spans="1:14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K875">
        <f t="shared" si="26"/>
        <v>12</v>
      </c>
      <c r="L875" t="str">
        <f t="shared" si="27"/>
        <v>Afternoon</v>
      </c>
      <c r="M875" s="4"/>
      <c r="N875" s="4"/>
    </row>
    <row r="876" spans="1:14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K876">
        <f t="shared" si="26"/>
        <v>12</v>
      </c>
      <c r="L876" t="str">
        <f t="shared" si="27"/>
        <v>Afternoon</v>
      </c>
      <c r="M876" s="4"/>
      <c r="N876" s="4"/>
    </row>
    <row r="877" spans="1:14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K877">
        <f t="shared" si="26"/>
        <v>12</v>
      </c>
      <c r="L877" t="str">
        <f t="shared" si="27"/>
        <v>Afternoon</v>
      </c>
      <c r="M877" s="4"/>
      <c r="N877" s="4"/>
    </row>
    <row r="878" spans="1:14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K878">
        <f t="shared" si="26"/>
        <v>12</v>
      </c>
      <c r="L878" t="str">
        <f t="shared" si="27"/>
        <v>Afternoon</v>
      </c>
      <c r="M878" s="4"/>
      <c r="N878" s="4"/>
    </row>
    <row r="879" spans="1:14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K879">
        <f t="shared" si="26"/>
        <v>12</v>
      </c>
      <c r="L879" t="str">
        <f t="shared" si="27"/>
        <v>Afternoon</v>
      </c>
      <c r="M879" s="4"/>
      <c r="N879" s="4"/>
    </row>
    <row r="880" spans="1:14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K880">
        <f t="shared" si="26"/>
        <v>12</v>
      </c>
      <c r="L880" t="str">
        <f t="shared" si="27"/>
        <v>Afternoon</v>
      </c>
      <c r="M880" s="4"/>
      <c r="N880" s="4"/>
    </row>
    <row r="881" spans="1:14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K881">
        <f t="shared" si="26"/>
        <v>12</v>
      </c>
      <c r="L881" t="str">
        <f t="shared" si="27"/>
        <v>Afternoon</v>
      </c>
      <c r="M881" s="4"/>
      <c r="N881" s="4"/>
    </row>
    <row r="882" spans="1:14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K882">
        <f t="shared" si="26"/>
        <v>13</v>
      </c>
      <c r="L882" t="str">
        <f t="shared" si="27"/>
        <v>Afternoon</v>
      </c>
      <c r="M882" s="4"/>
      <c r="N882" s="4"/>
    </row>
    <row r="883" spans="1:14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K883">
        <f t="shared" si="26"/>
        <v>13</v>
      </c>
      <c r="L883" t="str">
        <f t="shared" si="27"/>
        <v>Afternoon</v>
      </c>
      <c r="M883" s="4"/>
      <c r="N883" s="4"/>
    </row>
    <row r="884" spans="1:14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K884">
        <f t="shared" si="26"/>
        <v>13</v>
      </c>
      <c r="L884" t="str">
        <f t="shared" si="27"/>
        <v>Afternoon</v>
      </c>
      <c r="M884" s="4"/>
      <c r="N884" s="4"/>
    </row>
    <row r="885" spans="1:14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K885">
        <f t="shared" si="26"/>
        <v>13</v>
      </c>
      <c r="L885" t="str">
        <f t="shared" si="27"/>
        <v>Afternoon</v>
      </c>
      <c r="M885" s="4"/>
      <c r="N885" s="4"/>
    </row>
    <row r="886" spans="1:14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K886">
        <f t="shared" si="26"/>
        <v>13</v>
      </c>
      <c r="L886" t="str">
        <f t="shared" si="27"/>
        <v>Afternoon</v>
      </c>
      <c r="M886" s="4"/>
      <c r="N886" s="4"/>
    </row>
    <row r="887" spans="1:14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K887">
        <f t="shared" si="26"/>
        <v>13</v>
      </c>
      <c r="L887" t="str">
        <f t="shared" si="27"/>
        <v>Afternoon</v>
      </c>
      <c r="M887" s="4"/>
      <c r="N887" s="4"/>
    </row>
    <row r="888" spans="1:14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K888">
        <f t="shared" si="26"/>
        <v>14</v>
      </c>
      <c r="L888" t="str">
        <f t="shared" si="27"/>
        <v>Afternoon</v>
      </c>
      <c r="M888" s="4"/>
      <c r="N888" s="4"/>
    </row>
    <row r="889" spans="1:14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K889">
        <f t="shared" si="26"/>
        <v>14</v>
      </c>
      <c r="L889" t="str">
        <f t="shared" si="27"/>
        <v>Afternoon</v>
      </c>
      <c r="M889" s="4"/>
      <c r="N889" s="4"/>
    </row>
    <row r="890" spans="1:14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K890">
        <f t="shared" si="26"/>
        <v>14</v>
      </c>
      <c r="L890" t="str">
        <f t="shared" si="27"/>
        <v>Afternoon</v>
      </c>
      <c r="M890" s="4"/>
      <c r="N890" s="4"/>
    </row>
    <row r="891" spans="1:14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K891">
        <f t="shared" si="26"/>
        <v>14</v>
      </c>
      <c r="L891" t="str">
        <f t="shared" si="27"/>
        <v>Afternoon</v>
      </c>
      <c r="M891" s="4"/>
      <c r="N891" s="4"/>
    </row>
    <row r="892" spans="1:14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K892">
        <f t="shared" si="26"/>
        <v>14</v>
      </c>
      <c r="L892" t="str">
        <f t="shared" si="27"/>
        <v>Afternoon</v>
      </c>
      <c r="M892" s="4"/>
      <c r="N892" s="4"/>
    </row>
    <row r="893" spans="1:14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K893">
        <f t="shared" si="26"/>
        <v>14</v>
      </c>
      <c r="L893" t="str">
        <f t="shared" si="27"/>
        <v>Afternoon</v>
      </c>
      <c r="M893" s="4"/>
      <c r="N893" s="4"/>
    </row>
    <row r="894" spans="1:14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K894">
        <f t="shared" si="26"/>
        <v>14</v>
      </c>
      <c r="L894" t="str">
        <f t="shared" si="27"/>
        <v>Afternoon</v>
      </c>
      <c r="M894" s="4"/>
      <c r="N894" s="4"/>
    </row>
    <row r="895" spans="1:14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K895">
        <f t="shared" si="26"/>
        <v>14</v>
      </c>
      <c r="L895" t="str">
        <f t="shared" si="27"/>
        <v>Afternoon</v>
      </c>
      <c r="M895" s="4"/>
      <c r="N895" s="4"/>
    </row>
    <row r="896" spans="1:14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K896">
        <f t="shared" si="26"/>
        <v>14</v>
      </c>
      <c r="L896" t="str">
        <f t="shared" si="27"/>
        <v>Afternoon</v>
      </c>
      <c r="M896" s="4"/>
      <c r="N896" s="4"/>
    </row>
    <row r="897" spans="1:14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K897">
        <f t="shared" si="26"/>
        <v>14</v>
      </c>
      <c r="L897" t="str">
        <f t="shared" si="27"/>
        <v>Afternoon</v>
      </c>
      <c r="M897" s="4"/>
      <c r="N897" s="4"/>
    </row>
    <row r="898" spans="1:14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K898">
        <f t="shared" si="26"/>
        <v>15</v>
      </c>
      <c r="L898" t="str">
        <f t="shared" si="27"/>
        <v>Afternoon</v>
      </c>
      <c r="M898" s="4"/>
      <c r="N898" s="4"/>
    </row>
    <row r="899" spans="1:14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K899">
        <f t="shared" ref="K899:K962" si="28">HOUR(D899)</f>
        <v>15</v>
      </c>
      <c r="L899" t="str">
        <f t="shared" ref="L899:L962" si="29">IF(K899&gt;=6, IF(K899&lt;12, "Morning", IF(K899&lt;18, "Afternoon", IF(K899&lt;24, "Evening", "Night"))), "Night")</f>
        <v>Afternoon</v>
      </c>
      <c r="M899" s="4"/>
      <c r="N899" s="4"/>
    </row>
    <row r="900" spans="1:14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K900">
        <f t="shared" si="28"/>
        <v>15</v>
      </c>
      <c r="L900" t="str">
        <f t="shared" si="29"/>
        <v>Afternoon</v>
      </c>
      <c r="M900" s="4"/>
      <c r="N900" s="4"/>
    </row>
    <row r="901" spans="1:14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K901">
        <f t="shared" si="28"/>
        <v>15</v>
      </c>
      <c r="L901" t="str">
        <f t="shared" si="29"/>
        <v>Afternoon</v>
      </c>
      <c r="M901" s="4"/>
      <c r="N901" s="4"/>
    </row>
    <row r="902" spans="1:14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K902">
        <f t="shared" si="28"/>
        <v>15</v>
      </c>
      <c r="L902" t="str">
        <f t="shared" si="29"/>
        <v>Afternoon</v>
      </c>
      <c r="M902" s="4"/>
      <c r="N902" s="4"/>
    </row>
    <row r="903" spans="1:14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K903">
        <f t="shared" si="28"/>
        <v>15</v>
      </c>
      <c r="L903" t="str">
        <f t="shared" si="29"/>
        <v>Afternoon</v>
      </c>
      <c r="M903" s="4"/>
      <c r="N903" s="4"/>
    </row>
    <row r="904" spans="1:14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K904">
        <f t="shared" si="28"/>
        <v>15</v>
      </c>
      <c r="L904" t="str">
        <f t="shared" si="29"/>
        <v>Afternoon</v>
      </c>
      <c r="M904" s="4"/>
      <c r="N904" s="4"/>
    </row>
    <row r="905" spans="1:14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K905">
        <f t="shared" si="28"/>
        <v>15</v>
      </c>
      <c r="L905" t="str">
        <f t="shared" si="29"/>
        <v>Afternoon</v>
      </c>
      <c r="M905" s="4"/>
      <c r="N905" s="4"/>
    </row>
    <row r="906" spans="1:14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K906">
        <f t="shared" si="28"/>
        <v>16</v>
      </c>
      <c r="L906" t="str">
        <f t="shared" si="29"/>
        <v>Afternoon</v>
      </c>
      <c r="M906" s="4"/>
      <c r="N906" s="4"/>
    </row>
    <row r="907" spans="1:14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K907">
        <f t="shared" si="28"/>
        <v>16</v>
      </c>
      <c r="L907" t="str">
        <f t="shared" si="29"/>
        <v>Afternoon</v>
      </c>
      <c r="M907" s="4"/>
      <c r="N907" s="4"/>
    </row>
    <row r="908" spans="1:14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K908">
        <f t="shared" si="28"/>
        <v>16</v>
      </c>
      <c r="L908" t="str">
        <f t="shared" si="29"/>
        <v>Afternoon</v>
      </c>
      <c r="M908" s="4"/>
      <c r="N908" s="4"/>
    </row>
    <row r="909" spans="1:14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K909">
        <f t="shared" si="28"/>
        <v>16</v>
      </c>
      <c r="L909" t="str">
        <f t="shared" si="29"/>
        <v>Afternoon</v>
      </c>
      <c r="M909" s="4"/>
      <c r="N909" s="4"/>
    </row>
    <row r="910" spans="1:14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K910">
        <f t="shared" si="28"/>
        <v>16</v>
      </c>
      <c r="L910" t="str">
        <f t="shared" si="29"/>
        <v>Afternoon</v>
      </c>
      <c r="M910" s="4"/>
      <c r="N910" s="4"/>
    </row>
    <row r="911" spans="1:14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K911">
        <f t="shared" si="28"/>
        <v>16</v>
      </c>
      <c r="L911" t="str">
        <f t="shared" si="29"/>
        <v>Afternoon</v>
      </c>
      <c r="M911" s="4"/>
      <c r="N911" s="4"/>
    </row>
    <row r="912" spans="1:14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K912">
        <f t="shared" si="28"/>
        <v>17</v>
      </c>
      <c r="L912" t="str">
        <f t="shared" si="29"/>
        <v>Afternoon</v>
      </c>
      <c r="M912" s="4"/>
      <c r="N912" s="4"/>
    </row>
    <row r="913" spans="1:14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K913">
        <f t="shared" si="28"/>
        <v>17</v>
      </c>
      <c r="L913" t="str">
        <f t="shared" si="29"/>
        <v>Afternoon</v>
      </c>
      <c r="M913" s="4"/>
      <c r="N913" s="4"/>
    </row>
    <row r="914" spans="1:14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K914">
        <f t="shared" si="28"/>
        <v>17</v>
      </c>
      <c r="L914" t="str">
        <f t="shared" si="29"/>
        <v>Afternoon</v>
      </c>
      <c r="M914" s="4"/>
      <c r="N914" s="4"/>
    </row>
    <row r="915" spans="1:14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K915">
        <f t="shared" si="28"/>
        <v>17</v>
      </c>
      <c r="L915" t="str">
        <f t="shared" si="29"/>
        <v>Afternoon</v>
      </c>
      <c r="M915" s="4"/>
      <c r="N915" s="4"/>
    </row>
    <row r="916" spans="1:14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K916">
        <f t="shared" si="28"/>
        <v>17</v>
      </c>
      <c r="L916" t="str">
        <f t="shared" si="29"/>
        <v>Afternoon</v>
      </c>
      <c r="M916" s="4"/>
      <c r="N916" s="4"/>
    </row>
    <row r="917" spans="1:14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K917">
        <f t="shared" si="28"/>
        <v>17</v>
      </c>
      <c r="L917" t="str">
        <f t="shared" si="29"/>
        <v>Afternoon</v>
      </c>
      <c r="M917" s="4"/>
      <c r="N917" s="4"/>
    </row>
    <row r="918" spans="1:14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K918">
        <f t="shared" si="28"/>
        <v>18</v>
      </c>
      <c r="L918" t="str">
        <f t="shared" si="29"/>
        <v>Evening</v>
      </c>
      <c r="M918" s="4"/>
      <c r="N918" s="4"/>
    </row>
    <row r="919" spans="1:14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K919">
        <f t="shared" si="28"/>
        <v>18</v>
      </c>
      <c r="L919" t="str">
        <f t="shared" si="29"/>
        <v>Evening</v>
      </c>
      <c r="M919" s="4"/>
      <c r="N919" s="4"/>
    </row>
    <row r="920" spans="1:14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K920">
        <f t="shared" si="28"/>
        <v>9</v>
      </c>
      <c r="L920" t="str">
        <f t="shared" si="29"/>
        <v>Morning</v>
      </c>
      <c r="M920" s="4"/>
      <c r="N920" s="4"/>
    </row>
    <row r="921" spans="1:14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K921">
        <f t="shared" si="28"/>
        <v>9</v>
      </c>
      <c r="L921" t="str">
        <f t="shared" si="29"/>
        <v>Morning</v>
      </c>
      <c r="M921" s="4"/>
      <c r="N921" s="4"/>
    </row>
    <row r="922" spans="1:14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K922">
        <f t="shared" si="28"/>
        <v>10</v>
      </c>
      <c r="L922" t="str">
        <f t="shared" si="29"/>
        <v>Morning</v>
      </c>
      <c r="M922" s="4"/>
      <c r="N922" s="4"/>
    </row>
    <row r="923" spans="1:14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K923">
        <f t="shared" si="28"/>
        <v>10</v>
      </c>
      <c r="L923" t="str">
        <f t="shared" si="29"/>
        <v>Morning</v>
      </c>
      <c r="M923" s="4"/>
      <c r="N923" s="4"/>
    </row>
    <row r="924" spans="1:14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K924">
        <f t="shared" si="28"/>
        <v>11</v>
      </c>
      <c r="L924" t="str">
        <f t="shared" si="29"/>
        <v>Morning</v>
      </c>
      <c r="M924" s="4"/>
      <c r="N924" s="4"/>
    </row>
    <row r="925" spans="1:14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K925">
        <f t="shared" si="28"/>
        <v>11</v>
      </c>
      <c r="L925" t="str">
        <f t="shared" si="29"/>
        <v>Morning</v>
      </c>
      <c r="M925" s="4"/>
      <c r="N925" s="4"/>
    </row>
    <row r="926" spans="1:14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K926">
        <f t="shared" si="28"/>
        <v>11</v>
      </c>
      <c r="L926" t="str">
        <f t="shared" si="29"/>
        <v>Morning</v>
      </c>
      <c r="M926" s="4"/>
      <c r="N926" s="4"/>
    </row>
    <row r="927" spans="1:14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K927">
        <f t="shared" si="28"/>
        <v>11</v>
      </c>
      <c r="L927" t="str">
        <f t="shared" si="29"/>
        <v>Morning</v>
      </c>
      <c r="M927" s="4"/>
      <c r="N927" s="4"/>
    </row>
    <row r="928" spans="1:14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K928">
        <f t="shared" si="28"/>
        <v>11</v>
      </c>
      <c r="L928" t="str">
        <f t="shared" si="29"/>
        <v>Morning</v>
      </c>
      <c r="M928" s="4"/>
      <c r="N928" s="4"/>
    </row>
    <row r="929" spans="1:14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K929">
        <f t="shared" si="28"/>
        <v>11</v>
      </c>
      <c r="L929" t="str">
        <f t="shared" si="29"/>
        <v>Morning</v>
      </c>
      <c r="M929" s="4"/>
      <c r="N929" s="4"/>
    </row>
    <row r="930" spans="1:14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K930">
        <f t="shared" si="28"/>
        <v>12</v>
      </c>
      <c r="L930" t="str">
        <f t="shared" si="29"/>
        <v>Afternoon</v>
      </c>
      <c r="M930" s="4"/>
      <c r="N930" s="4"/>
    </row>
    <row r="931" spans="1:14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K931">
        <f t="shared" si="28"/>
        <v>12</v>
      </c>
      <c r="L931" t="str">
        <f t="shared" si="29"/>
        <v>Afternoon</v>
      </c>
      <c r="M931" s="4"/>
      <c r="N931" s="4"/>
    </row>
    <row r="932" spans="1:14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K932">
        <f t="shared" si="28"/>
        <v>12</v>
      </c>
      <c r="L932" t="str">
        <f t="shared" si="29"/>
        <v>Afternoon</v>
      </c>
      <c r="M932" s="4"/>
      <c r="N932" s="4"/>
    </row>
    <row r="933" spans="1:14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K933">
        <f t="shared" si="28"/>
        <v>12</v>
      </c>
      <c r="L933" t="str">
        <f t="shared" si="29"/>
        <v>Afternoon</v>
      </c>
      <c r="M933" s="4"/>
      <c r="N933" s="4"/>
    </row>
    <row r="934" spans="1:14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K934">
        <f t="shared" si="28"/>
        <v>13</v>
      </c>
      <c r="L934" t="str">
        <f t="shared" si="29"/>
        <v>Afternoon</v>
      </c>
      <c r="M934" s="4"/>
      <c r="N934" s="4"/>
    </row>
    <row r="935" spans="1:14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K935">
        <f t="shared" si="28"/>
        <v>13</v>
      </c>
      <c r="L935" t="str">
        <f t="shared" si="29"/>
        <v>Afternoon</v>
      </c>
      <c r="M935" s="4"/>
      <c r="N935" s="4"/>
    </row>
    <row r="936" spans="1:14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K936">
        <f t="shared" si="28"/>
        <v>13</v>
      </c>
      <c r="L936" t="str">
        <f t="shared" si="29"/>
        <v>Afternoon</v>
      </c>
      <c r="M936" s="4"/>
      <c r="N936" s="4"/>
    </row>
    <row r="937" spans="1:14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K937">
        <f t="shared" si="28"/>
        <v>13</v>
      </c>
      <c r="L937" t="str">
        <f t="shared" si="29"/>
        <v>Afternoon</v>
      </c>
      <c r="M937" s="4"/>
      <c r="N937" s="4"/>
    </row>
    <row r="938" spans="1:14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K938">
        <f t="shared" si="28"/>
        <v>13</v>
      </c>
      <c r="L938" t="str">
        <f t="shared" si="29"/>
        <v>Afternoon</v>
      </c>
      <c r="M938" s="4"/>
      <c r="N938" s="4"/>
    </row>
    <row r="939" spans="1:14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K939">
        <f t="shared" si="28"/>
        <v>13</v>
      </c>
      <c r="L939" t="str">
        <f t="shared" si="29"/>
        <v>Afternoon</v>
      </c>
      <c r="M939" s="4"/>
      <c r="N939" s="4"/>
    </row>
    <row r="940" spans="1:14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K940">
        <f t="shared" si="28"/>
        <v>13</v>
      </c>
      <c r="L940" t="str">
        <f t="shared" si="29"/>
        <v>Afternoon</v>
      </c>
      <c r="M940" s="4"/>
      <c r="N940" s="4"/>
    </row>
    <row r="941" spans="1:14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K941">
        <f t="shared" si="28"/>
        <v>13</v>
      </c>
      <c r="L941" t="str">
        <f t="shared" si="29"/>
        <v>Afternoon</v>
      </c>
      <c r="M941" s="4"/>
      <c r="N941" s="4"/>
    </row>
    <row r="942" spans="1:14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K942">
        <f t="shared" si="28"/>
        <v>14</v>
      </c>
      <c r="L942" t="str">
        <f t="shared" si="29"/>
        <v>Afternoon</v>
      </c>
      <c r="M942" s="4"/>
      <c r="N942" s="4"/>
    </row>
    <row r="943" spans="1:14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K943">
        <f t="shared" si="28"/>
        <v>14</v>
      </c>
      <c r="L943" t="str">
        <f t="shared" si="29"/>
        <v>Afternoon</v>
      </c>
      <c r="M943" s="4"/>
      <c r="N943" s="4"/>
    </row>
    <row r="944" spans="1:14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K944">
        <f t="shared" si="28"/>
        <v>14</v>
      </c>
      <c r="L944" t="str">
        <f t="shared" si="29"/>
        <v>Afternoon</v>
      </c>
      <c r="M944" s="4"/>
      <c r="N944" s="4"/>
    </row>
    <row r="945" spans="1:14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K945">
        <f t="shared" si="28"/>
        <v>14</v>
      </c>
      <c r="L945" t="str">
        <f t="shared" si="29"/>
        <v>Afternoon</v>
      </c>
      <c r="M945" s="4"/>
      <c r="N945" s="4"/>
    </row>
    <row r="946" spans="1:14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K946">
        <f t="shared" si="28"/>
        <v>14</v>
      </c>
      <c r="L946" t="str">
        <f t="shared" si="29"/>
        <v>Afternoon</v>
      </c>
      <c r="M946" s="4"/>
      <c r="N946" s="4"/>
    </row>
    <row r="947" spans="1:14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K947">
        <f t="shared" si="28"/>
        <v>14</v>
      </c>
      <c r="L947" t="str">
        <f t="shared" si="29"/>
        <v>Afternoon</v>
      </c>
      <c r="M947" s="4"/>
      <c r="N947" s="4"/>
    </row>
    <row r="948" spans="1:14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K948">
        <f t="shared" si="28"/>
        <v>14</v>
      </c>
      <c r="L948" t="str">
        <f t="shared" si="29"/>
        <v>Afternoon</v>
      </c>
      <c r="M948" s="4"/>
      <c r="N948" s="4"/>
    </row>
    <row r="949" spans="1:14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K949">
        <f t="shared" si="28"/>
        <v>14</v>
      </c>
      <c r="L949" t="str">
        <f t="shared" si="29"/>
        <v>Afternoon</v>
      </c>
      <c r="M949" s="4"/>
      <c r="N949" s="4"/>
    </row>
    <row r="950" spans="1:14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K950">
        <f t="shared" si="28"/>
        <v>15</v>
      </c>
      <c r="L950" t="str">
        <f t="shared" si="29"/>
        <v>Afternoon</v>
      </c>
      <c r="M950" s="4"/>
      <c r="N950" s="4"/>
    </row>
    <row r="951" spans="1:14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K951">
        <f t="shared" si="28"/>
        <v>15</v>
      </c>
      <c r="L951" t="str">
        <f t="shared" si="29"/>
        <v>Afternoon</v>
      </c>
      <c r="M951" s="4"/>
      <c r="N951" s="4"/>
    </row>
    <row r="952" spans="1:14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K952">
        <f t="shared" si="28"/>
        <v>15</v>
      </c>
      <c r="L952" t="str">
        <f t="shared" si="29"/>
        <v>Afternoon</v>
      </c>
      <c r="M952" s="4"/>
      <c r="N952" s="4"/>
    </row>
    <row r="953" spans="1:14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K953">
        <f t="shared" si="28"/>
        <v>15</v>
      </c>
      <c r="L953" t="str">
        <f t="shared" si="29"/>
        <v>Afternoon</v>
      </c>
      <c r="M953" s="4"/>
      <c r="N953" s="4"/>
    </row>
    <row r="954" spans="1:14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K954">
        <f t="shared" si="28"/>
        <v>15</v>
      </c>
      <c r="L954" t="str">
        <f t="shared" si="29"/>
        <v>Afternoon</v>
      </c>
      <c r="M954" s="4"/>
      <c r="N954" s="4"/>
    </row>
    <row r="955" spans="1:14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K955">
        <f t="shared" si="28"/>
        <v>15</v>
      </c>
      <c r="L955" t="str">
        <f t="shared" si="29"/>
        <v>Afternoon</v>
      </c>
      <c r="M955" s="4"/>
      <c r="N955" s="4"/>
    </row>
    <row r="956" spans="1:14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K956">
        <f t="shared" si="28"/>
        <v>16</v>
      </c>
      <c r="L956" t="str">
        <f t="shared" si="29"/>
        <v>Afternoon</v>
      </c>
      <c r="M956" s="4"/>
      <c r="N956" s="4"/>
    </row>
    <row r="957" spans="1:14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K957">
        <f t="shared" si="28"/>
        <v>16</v>
      </c>
      <c r="L957" t="str">
        <f t="shared" si="29"/>
        <v>Afternoon</v>
      </c>
      <c r="M957" s="4"/>
      <c r="N957" s="4"/>
    </row>
    <row r="958" spans="1:14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K958">
        <f t="shared" si="28"/>
        <v>16</v>
      </c>
      <c r="L958" t="str">
        <f t="shared" si="29"/>
        <v>Afternoon</v>
      </c>
      <c r="M958" s="4"/>
      <c r="N958" s="4"/>
    </row>
    <row r="959" spans="1:14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K959">
        <f t="shared" si="28"/>
        <v>16</v>
      </c>
      <c r="L959" t="str">
        <f t="shared" si="29"/>
        <v>Afternoon</v>
      </c>
      <c r="M959" s="4"/>
      <c r="N959" s="4"/>
    </row>
    <row r="960" spans="1:14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K960">
        <f t="shared" si="28"/>
        <v>16</v>
      </c>
      <c r="L960" t="str">
        <f t="shared" si="29"/>
        <v>Afternoon</v>
      </c>
      <c r="M960" s="4"/>
      <c r="N960" s="4"/>
    </row>
    <row r="961" spans="1:14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K961">
        <f t="shared" si="28"/>
        <v>16</v>
      </c>
      <c r="L961" t="str">
        <f t="shared" si="29"/>
        <v>Afternoon</v>
      </c>
      <c r="M961" s="4"/>
      <c r="N961" s="4"/>
    </row>
    <row r="962" spans="1:14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K962">
        <f t="shared" si="28"/>
        <v>17</v>
      </c>
      <c r="L962" t="str">
        <f t="shared" si="29"/>
        <v>Afternoon</v>
      </c>
      <c r="M962" s="4"/>
      <c r="N962" s="4"/>
    </row>
    <row r="963" spans="1:14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K963">
        <f t="shared" ref="K963:K1026" si="30">HOUR(D963)</f>
        <v>17</v>
      </c>
      <c r="L963" t="str">
        <f t="shared" ref="L963:L1026" si="31">IF(K963&gt;=6, IF(K963&lt;12, "Morning", IF(K963&lt;18, "Afternoon", IF(K963&lt;24, "Evening", "Night"))), "Night")</f>
        <v>Afternoon</v>
      </c>
      <c r="M963" s="4"/>
      <c r="N963" s="4"/>
    </row>
    <row r="964" spans="1:14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K964">
        <f t="shared" si="30"/>
        <v>17</v>
      </c>
      <c r="L964" t="str">
        <f t="shared" si="31"/>
        <v>Afternoon</v>
      </c>
      <c r="M964" s="4"/>
      <c r="N964" s="4"/>
    </row>
    <row r="965" spans="1:14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K965">
        <f t="shared" si="30"/>
        <v>17</v>
      </c>
      <c r="L965" t="str">
        <f t="shared" si="31"/>
        <v>Afternoon</v>
      </c>
      <c r="M965" s="4"/>
      <c r="N965" s="4"/>
    </row>
    <row r="966" spans="1:14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K966">
        <f t="shared" si="30"/>
        <v>17</v>
      </c>
      <c r="L966" t="str">
        <f t="shared" si="31"/>
        <v>Afternoon</v>
      </c>
      <c r="M966" s="4"/>
      <c r="N966" s="4"/>
    </row>
    <row r="967" spans="1:14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K967">
        <f t="shared" si="30"/>
        <v>17</v>
      </c>
      <c r="L967" t="str">
        <f t="shared" si="31"/>
        <v>Afternoon</v>
      </c>
      <c r="M967" s="4"/>
      <c r="N967" s="4"/>
    </row>
    <row r="968" spans="1:14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K968">
        <f t="shared" si="30"/>
        <v>17</v>
      </c>
      <c r="L968" t="str">
        <f t="shared" si="31"/>
        <v>Afternoon</v>
      </c>
      <c r="M968" s="4"/>
      <c r="N968" s="4"/>
    </row>
    <row r="969" spans="1:14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K969">
        <f t="shared" si="30"/>
        <v>17</v>
      </c>
      <c r="L969" t="str">
        <f t="shared" si="31"/>
        <v>Afternoon</v>
      </c>
      <c r="M969" s="4"/>
      <c r="N969" s="4"/>
    </row>
    <row r="970" spans="1:14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K970">
        <f t="shared" si="30"/>
        <v>9</v>
      </c>
      <c r="L970" t="str">
        <f t="shared" si="31"/>
        <v>Morning</v>
      </c>
      <c r="M970" s="4"/>
      <c r="N970" s="4"/>
    </row>
    <row r="971" spans="1:14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K971">
        <f t="shared" si="30"/>
        <v>9</v>
      </c>
      <c r="L971" t="str">
        <f t="shared" si="31"/>
        <v>Morning</v>
      </c>
      <c r="M971" s="4"/>
      <c r="N971" s="4"/>
    </row>
    <row r="972" spans="1:14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K972">
        <f t="shared" si="30"/>
        <v>9</v>
      </c>
      <c r="L972" t="str">
        <f t="shared" si="31"/>
        <v>Morning</v>
      </c>
      <c r="M972" s="4"/>
      <c r="N972" s="4"/>
    </row>
    <row r="973" spans="1:14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K973">
        <f t="shared" si="30"/>
        <v>9</v>
      </c>
      <c r="L973" t="str">
        <f t="shared" si="31"/>
        <v>Morning</v>
      </c>
      <c r="M973" s="4"/>
      <c r="N973" s="4"/>
    </row>
    <row r="974" spans="1:14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K974">
        <f t="shared" si="30"/>
        <v>9</v>
      </c>
      <c r="L974" t="str">
        <f t="shared" si="31"/>
        <v>Morning</v>
      </c>
      <c r="M974" s="4"/>
      <c r="N974" s="4"/>
    </row>
    <row r="975" spans="1:14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K975">
        <f t="shared" si="30"/>
        <v>9</v>
      </c>
      <c r="L975" t="str">
        <f t="shared" si="31"/>
        <v>Morning</v>
      </c>
      <c r="M975" s="4"/>
      <c r="N975" s="4"/>
    </row>
    <row r="976" spans="1:14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K976">
        <f t="shared" si="30"/>
        <v>9</v>
      </c>
      <c r="L976" t="str">
        <f t="shared" si="31"/>
        <v>Morning</v>
      </c>
      <c r="M976" s="4"/>
      <c r="N976" s="4"/>
    </row>
    <row r="977" spans="1:14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K977">
        <f t="shared" si="30"/>
        <v>9</v>
      </c>
      <c r="L977" t="str">
        <f t="shared" si="31"/>
        <v>Morning</v>
      </c>
      <c r="M977" s="4"/>
      <c r="N977" s="4"/>
    </row>
    <row r="978" spans="1:14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K978">
        <f t="shared" si="30"/>
        <v>10</v>
      </c>
      <c r="L978" t="str">
        <f t="shared" si="31"/>
        <v>Morning</v>
      </c>
      <c r="M978" s="4"/>
      <c r="N978" s="4"/>
    </row>
    <row r="979" spans="1:14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K979">
        <f t="shared" si="30"/>
        <v>10</v>
      </c>
      <c r="L979" t="str">
        <f t="shared" si="31"/>
        <v>Morning</v>
      </c>
      <c r="M979" s="4"/>
      <c r="N979" s="4"/>
    </row>
    <row r="980" spans="1:14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K980">
        <f t="shared" si="30"/>
        <v>11</v>
      </c>
      <c r="L980" t="str">
        <f t="shared" si="31"/>
        <v>Morning</v>
      </c>
      <c r="M980" s="4"/>
      <c r="N980" s="4"/>
    </row>
    <row r="981" spans="1:14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K981">
        <f t="shared" si="30"/>
        <v>11</v>
      </c>
      <c r="L981" t="str">
        <f t="shared" si="31"/>
        <v>Morning</v>
      </c>
      <c r="M981" s="4"/>
      <c r="N981" s="4"/>
    </row>
    <row r="982" spans="1:14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K982">
        <f t="shared" si="30"/>
        <v>11</v>
      </c>
      <c r="L982" t="str">
        <f t="shared" si="31"/>
        <v>Morning</v>
      </c>
      <c r="M982" s="4"/>
      <c r="N982" s="4"/>
    </row>
    <row r="983" spans="1:14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K983">
        <f t="shared" si="30"/>
        <v>11</v>
      </c>
      <c r="L983" t="str">
        <f t="shared" si="31"/>
        <v>Morning</v>
      </c>
      <c r="M983" s="4"/>
      <c r="N983" s="4"/>
    </row>
    <row r="984" spans="1:14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K984">
        <f t="shared" si="30"/>
        <v>11</v>
      </c>
      <c r="L984" t="str">
        <f t="shared" si="31"/>
        <v>Morning</v>
      </c>
      <c r="M984" s="4"/>
      <c r="N984" s="4"/>
    </row>
    <row r="985" spans="1:14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K985">
        <f t="shared" si="30"/>
        <v>11</v>
      </c>
      <c r="L985" t="str">
        <f t="shared" si="31"/>
        <v>Morning</v>
      </c>
      <c r="M985" s="4"/>
      <c r="N985" s="4"/>
    </row>
    <row r="986" spans="1:14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K986">
        <f t="shared" si="30"/>
        <v>11</v>
      </c>
      <c r="L986" t="str">
        <f t="shared" si="31"/>
        <v>Morning</v>
      </c>
      <c r="M986" s="4"/>
      <c r="N986" s="4"/>
    </row>
    <row r="987" spans="1:14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K987">
        <f t="shared" si="30"/>
        <v>11</v>
      </c>
      <c r="L987" t="str">
        <f t="shared" si="31"/>
        <v>Morning</v>
      </c>
      <c r="M987" s="4"/>
      <c r="N987" s="4"/>
    </row>
    <row r="988" spans="1:14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K988">
        <f t="shared" si="30"/>
        <v>11</v>
      </c>
      <c r="L988" t="str">
        <f t="shared" si="31"/>
        <v>Morning</v>
      </c>
      <c r="M988" s="4"/>
      <c r="N988" s="4"/>
    </row>
    <row r="989" spans="1:14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K989">
        <f t="shared" si="30"/>
        <v>11</v>
      </c>
      <c r="L989" t="str">
        <f t="shared" si="31"/>
        <v>Morning</v>
      </c>
      <c r="M989" s="4"/>
      <c r="N989" s="4"/>
    </row>
    <row r="990" spans="1:14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K990">
        <f t="shared" si="30"/>
        <v>11</v>
      </c>
      <c r="L990" t="str">
        <f t="shared" si="31"/>
        <v>Morning</v>
      </c>
      <c r="M990" s="4"/>
      <c r="N990" s="4"/>
    </row>
    <row r="991" spans="1:14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K991">
        <f t="shared" si="30"/>
        <v>11</v>
      </c>
      <c r="L991" t="str">
        <f t="shared" si="31"/>
        <v>Morning</v>
      </c>
      <c r="M991" s="4"/>
      <c r="N991" s="4"/>
    </row>
    <row r="992" spans="1:14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K992">
        <f t="shared" si="30"/>
        <v>12</v>
      </c>
      <c r="L992" t="str">
        <f t="shared" si="31"/>
        <v>Afternoon</v>
      </c>
      <c r="M992" s="4"/>
      <c r="N992" s="4"/>
    </row>
    <row r="993" spans="1:14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K993">
        <f t="shared" si="30"/>
        <v>12</v>
      </c>
      <c r="L993" t="str">
        <f t="shared" si="31"/>
        <v>Afternoon</v>
      </c>
      <c r="M993" s="4"/>
      <c r="N993" s="4"/>
    </row>
    <row r="994" spans="1:14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K994">
        <f t="shared" si="30"/>
        <v>12</v>
      </c>
      <c r="L994" t="str">
        <f t="shared" si="31"/>
        <v>Afternoon</v>
      </c>
      <c r="M994" s="4"/>
      <c r="N994" s="4"/>
    </row>
    <row r="995" spans="1:14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K995">
        <f t="shared" si="30"/>
        <v>12</v>
      </c>
      <c r="L995" t="str">
        <f t="shared" si="31"/>
        <v>Afternoon</v>
      </c>
      <c r="M995" s="4"/>
      <c r="N995" s="4"/>
    </row>
    <row r="996" spans="1:14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K996">
        <f t="shared" si="30"/>
        <v>12</v>
      </c>
      <c r="L996" t="str">
        <f t="shared" si="31"/>
        <v>Afternoon</v>
      </c>
      <c r="M996" s="4"/>
      <c r="N996" s="4"/>
    </row>
    <row r="997" spans="1:14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K997">
        <f t="shared" si="30"/>
        <v>12</v>
      </c>
      <c r="L997" t="str">
        <f t="shared" si="31"/>
        <v>Afternoon</v>
      </c>
      <c r="M997" s="4"/>
      <c r="N997" s="4"/>
    </row>
    <row r="998" spans="1:14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K998">
        <f t="shared" si="30"/>
        <v>12</v>
      </c>
      <c r="L998" t="str">
        <f t="shared" si="31"/>
        <v>Afternoon</v>
      </c>
      <c r="M998" s="4"/>
      <c r="N998" s="4"/>
    </row>
    <row r="999" spans="1:14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K999">
        <f t="shared" si="30"/>
        <v>12</v>
      </c>
      <c r="L999" t="str">
        <f t="shared" si="31"/>
        <v>Afternoon</v>
      </c>
      <c r="M999" s="4"/>
      <c r="N999" s="4"/>
    </row>
    <row r="1000" spans="1:14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K1000">
        <f t="shared" si="30"/>
        <v>12</v>
      </c>
      <c r="L1000" t="str">
        <f t="shared" si="31"/>
        <v>Afternoon</v>
      </c>
      <c r="M1000" s="4"/>
      <c r="N1000" s="4"/>
    </row>
    <row r="1001" spans="1:14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K1001">
        <f t="shared" si="30"/>
        <v>12</v>
      </c>
      <c r="L1001" t="str">
        <f t="shared" si="31"/>
        <v>Afternoon</v>
      </c>
      <c r="M1001" s="4"/>
      <c r="N1001" s="4"/>
    </row>
    <row r="1002" spans="1:14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K1002">
        <f t="shared" si="30"/>
        <v>12</v>
      </c>
      <c r="L1002" t="str">
        <f t="shared" si="31"/>
        <v>Afternoon</v>
      </c>
      <c r="M1002" s="4"/>
      <c r="N1002" s="4"/>
    </row>
    <row r="1003" spans="1:14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K1003">
        <f t="shared" si="30"/>
        <v>12</v>
      </c>
      <c r="L1003" t="str">
        <f t="shared" si="31"/>
        <v>Afternoon</v>
      </c>
      <c r="M1003" s="4"/>
      <c r="N1003" s="4"/>
    </row>
    <row r="1004" spans="1:14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K1004">
        <f t="shared" si="30"/>
        <v>13</v>
      </c>
      <c r="L1004" t="str">
        <f t="shared" si="31"/>
        <v>Afternoon</v>
      </c>
      <c r="M1004" s="4"/>
      <c r="N1004" s="4"/>
    </row>
    <row r="1005" spans="1:14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K1005">
        <f t="shared" si="30"/>
        <v>13</v>
      </c>
      <c r="L1005" t="str">
        <f t="shared" si="31"/>
        <v>Afternoon</v>
      </c>
      <c r="M1005" s="4"/>
      <c r="N1005" s="4"/>
    </row>
    <row r="1006" spans="1:14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K1006">
        <f t="shared" si="30"/>
        <v>13</v>
      </c>
      <c r="L1006" t="str">
        <f t="shared" si="31"/>
        <v>Afternoon</v>
      </c>
      <c r="M1006" s="4"/>
      <c r="N1006" s="4"/>
    </row>
    <row r="1007" spans="1:14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K1007">
        <f t="shared" si="30"/>
        <v>13</v>
      </c>
      <c r="L1007" t="str">
        <f t="shared" si="31"/>
        <v>Afternoon</v>
      </c>
      <c r="M1007" s="4"/>
      <c r="N1007" s="4"/>
    </row>
    <row r="1008" spans="1:14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K1008">
        <f t="shared" si="30"/>
        <v>14</v>
      </c>
      <c r="L1008" t="str">
        <f t="shared" si="31"/>
        <v>Afternoon</v>
      </c>
      <c r="M1008" s="4"/>
      <c r="N1008" s="4"/>
    </row>
    <row r="1009" spans="1:14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K1009">
        <f t="shared" si="30"/>
        <v>14</v>
      </c>
      <c r="L1009" t="str">
        <f t="shared" si="31"/>
        <v>Afternoon</v>
      </c>
      <c r="M1009" s="4"/>
      <c r="N1009" s="4"/>
    </row>
    <row r="1010" spans="1:14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K1010">
        <f t="shared" si="30"/>
        <v>15</v>
      </c>
      <c r="L1010" t="str">
        <f t="shared" si="31"/>
        <v>Afternoon</v>
      </c>
      <c r="M1010" s="4"/>
      <c r="N1010" s="4"/>
    </row>
    <row r="1011" spans="1:14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K1011">
        <f t="shared" si="30"/>
        <v>15</v>
      </c>
      <c r="L1011" t="str">
        <f t="shared" si="31"/>
        <v>Afternoon</v>
      </c>
      <c r="M1011" s="4"/>
      <c r="N1011" s="4"/>
    </row>
    <row r="1012" spans="1:14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K1012">
        <f t="shared" si="30"/>
        <v>15</v>
      </c>
      <c r="L1012" t="str">
        <f t="shared" si="31"/>
        <v>Afternoon</v>
      </c>
      <c r="M1012" s="4"/>
      <c r="N1012" s="4"/>
    </row>
    <row r="1013" spans="1:14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K1013">
        <f t="shared" si="30"/>
        <v>15</v>
      </c>
      <c r="L1013" t="str">
        <f t="shared" si="31"/>
        <v>Afternoon</v>
      </c>
      <c r="M1013" s="4"/>
      <c r="N1013" s="4"/>
    </row>
    <row r="1014" spans="1:14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K1014">
        <f t="shared" si="30"/>
        <v>16</v>
      </c>
      <c r="L1014" t="str">
        <f t="shared" si="31"/>
        <v>Afternoon</v>
      </c>
      <c r="M1014" s="4"/>
      <c r="N1014" s="4"/>
    </row>
    <row r="1015" spans="1:14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K1015">
        <f t="shared" si="30"/>
        <v>16</v>
      </c>
      <c r="L1015" t="str">
        <f t="shared" si="31"/>
        <v>Afternoon</v>
      </c>
      <c r="M1015" s="4"/>
      <c r="N1015" s="4"/>
    </row>
    <row r="1016" spans="1:14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K1016">
        <f t="shared" si="30"/>
        <v>16</v>
      </c>
      <c r="L1016" t="str">
        <f t="shared" si="31"/>
        <v>Afternoon</v>
      </c>
      <c r="M1016" s="4"/>
      <c r="N1016" s="4"/>
    </row>
    <row r="1017" spans="1:14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K1017">
        <f t="shared" si="30"/>
        <v>16</v>
      </c>
      <c r="L1017" t="str">
        <f t="shared" si="31"/>
        <v>Afternoon</v>
      </c>
      <c r="M1017" s="4"/>
      <c r="N1017" s="4"/>
    </row>
    <row r="1018" spans="1:14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K1018">
        <f t="shared" si="30"/>
        <v>17</v>
      </c>
      <c r="L1018" t="str">
        <f t="shared" si="31"/>
        <v>Afternoon</v>
      </c>
      <c r="M1018" s="4"/>
      <c r="N1018" s="4"/>
    </row>
    <row r="1019" spans="1:14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K1019">
        <f t="shared" si="30"/>
        <v>17</v>
      </c>
      <c r="L1019" t="str">
        <f t="shared" si="31"/>
        <v>Afternoon</v>
      </c>
      <c r="M1019" s="4"/>
      <c r="N1019" s="4"/>
    </row>
    <row r="1020" spans="1:14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K1020">
        <f t="shared" si="30"/>
        <v>17</v>
      </c>
      <c r="L1020" t="str">
        <f t="shared" si="31"/>
        <v>Afternoon</v>
      </c>
      <c r="M1020" s="4"/>
      <c r="N1020" s="4"/>
    </row>
    <row r="1021" spans="1:14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K1021">
        <f t="shared" si="30"/>
        <v>17</v>
      </c>
      <c r="L1021" t="str">
        <f t="shared" si="31"/>
        <v>Afternoon</v>
      </c>
      <c r="M1021" s="4"/>
      <c r="N1021" s="4"/>
    </row>
    <row r="1022" spans="1:14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K1022">
        <f t="shared" si="30"/>
        <v>17</v>
      </c>
      <c r="L1022" t="str">
        <f t="shared" si="31"/>
        <v>Afternoon</v>
      </c>
      <c r="M1022" s="4"/>
      <c r="N1022" s="4"/>
    </row>
    <row r="1023" spans="1:14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K1023">
        <f t="shared" si="30"/>
        <v>17</v>
      </c>
      <c r="L1023" t="str">
        <f t="shared" si="31"/>
        <v>Afternoon</v>
      </c>
      <c r="M1023" s="4"/>
      <c r="N1023" s="4"/>
    </row>
    <row r="1024" spans="1:14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K1024">
        <f t="shared" si="30"/>
        <v>17</v>
      </c>
      <c r="L1024" t="str">
        <f t="shared" si="31"/>
        <v>Afternoon</v>
      </c>
      <c r="M1024" s="4"/>
      <c r="N1024" s="4"/>
    </row>
    <row r="1025" spans="1:14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K1025">
        <f t="shared" si="30"/>
        <v>17</v>
      </c>
      <c r="L1025" t="str">
        <f t="shared" si="31"/>
        <v>Afternoon</v>
      </c>
      <c r="M1025" s="4"/>
      <c r="N1025" s="4"/>
    </row>
    <row r="1026" spans="1:14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K1026">
        <f t="shared" si="30"/>
        <v>17</v>
      </c>
      <c r="L1026" t="str">
        <f t="shared" si="31"/>
        <v>Afternoon</v>
      </c>
      <c r="M1026" s="4"/>
      <c r="N1026" s="4"/>
    </row>
    <row r="1027" spans="1:14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K1027">
        <f t="shared" ref="K1027:K1090" si="32">HOUR(D1027)</f>
        <v>17</v>
      </c>
      <c r="L1027" t="str">
        <f t="shared" ref="L1027:L1090" si="33">IF(K1027&gt;=6, IF(K1027&lt;12, "Morning", IF(K1027&lt;18, "Afternoon", IF(K1027&lt;24, "Evening", "Night"))), "Night")</f>
        <v>Afternoon</v>
      </c>
      <c r="M1027" s="4"/>
      <c r="N1027" s="4"/>
    </row>
    <row r="1028" spans="1:14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K1028">
        <f t="shared" si="32"/>
        <v>17</v>
      </c>
      <c r="L1028" t="str">
        <f t="shared" si="33"/>
        <v>Afternoon</v>
      </c>
      <c r="M1028" s="4"/>
      <c r="N1028" s="4"/>
    </row>
    <row r="1029" spans="1:14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K1029">
        <f t="shared" si="32"/>
        <v>17</v>
      </c>
      <c r="L1029" t="str">
        <f t="shared" si="33"/>
        <v>Afternoon</v>
      </c>
      <c r="M1029" s="4"/>
      <c r="N1029" s="4"/>
    </row>
    <row r="1030" spans="1:14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K1030">
        <f t="shared" si="32"/>
        <v>17</v>
      </c>
      <c r="L1030" t="str">
        <f t="shared" si="33"/>
        <v>Afternoon</v>
      </c>
      <c r="M1030" s="4"/>
      <c r="N1030" s="4"/>
    </row>
    <row r="1031" spans="1:14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K1031">
        <f t="shared" si="32"/>
        <v>17</v>
      </c>
      <c r="L1031" t="str">
        <f t="shared" si="33"/>
        <v>Afternoon</v>
      </c>
      <c r="M1031" s="4"/>
      <c r="N1031" s="4"/>
    </row>
    <row r="1032" spans="1:14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K1032">
        <f t="shared" si="32"/>
        <v>9</v>
      </c>
      <c r="L1032" t="str">
        <f t="shared" si="33"/>
        <v>Morning</v>
      </c>
      <c r="M1032" s="4"/>
      <c r="N1032" s="4"/>
    </row>
    <row r="1033" spans="1:14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K1033">
        <f t="shared" si="32"/>
        <v>9</v>
      </c>
      <c r="L1033" t="str">
        <f t="shared" si="33"/>
        <v>Morning</v>
      </c>
      <c r="M1033" s="4"/>
      <c r="N1033" s="4"/>
    </row>
    <row r="1034" spans="1:14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K1034">
        <f t="shared" si="32"/>
        <v>9</v>
      </c>
      <c r="L1034" t="str">
        <f t="shared" si="33"/>
        <v>Morning</v>
      </c>
      <c r="M1034" s="4"/>
      <c r="N1034" s="4"/>
    </row>
    <row r="1035" spans="1:14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K1035">
        <f t="shared" si="32"/>
        <v>9</v>
      </c>
      <c r="L1035" t="str">
        <f t="shared" si="33"/>
        <v>Morning</v>
      </c>
      <c r="M1035" s="4"/>
      <c r="N1035" s="4"/>
    </row>
    <row r="1036" spans="1:14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K1036">
        <f t="shared" si="32"/>
        <v>9</v>
      </c>
      <c r="L1036" t="str">
        <f t="shared" si="33"/>
        <v>Morning</v>
      </c>
      <c r="M1036" s="4"/>
      <c r="N1036" s="4"/>
    </row>
    <row r="1037" spans="1:14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K1037">
        <f t="shared" si="32"/>
        <v>9</v>
      </c>
      <c r="L1037" t="str">
        <f t="shared" si="33"/>
        <v>Morning</v>
      </c>
      <c r="M1037" s="4"/>
      <c r="N1037" s="4"/>
    </row>
    <row r="1038" spans="1:14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K1038">
        <f t="shared" si="32"/>
        <v>9</v>
      </c>
      <c r="L1038" t="str">
        <f t="shared" si="33"/>
        <v>Morning</v>
      </c>
      <c r="M1038" s="4"/>
      <c r="N1038" s="4"/>
    </row>
    <row r="1039" spans="1:14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K1039">
        <f t="shared" si="32"/>
        <v>9</v>
      </c>
      <c r="L1039" t="str">
        <f t="shared" si="33"/>
        <v>Morning</v>
      </c>
      <c r="M1039" s="4"/>
      <c r="N1039" s="4"/>
    </row>
    <row r="1040" spans="1:14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K1040">
        <f t="shared" si="32"/>
        <v>9</v>
      </c>
      <c r="L1040" t="str">
        <f t="shared" si="33"/>
        <v>Morning</v>
      </c>
      <c r="M1040" s="4"/>
      <c r="N1040" s="4"/>
    </row>
    <row r="1041" spans="1:14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K1041">
        <f t="shared" si="32"/>
        <v>9</v>
      </c>
      <c r="L1041" t="str">
        <f t="shared" si="33"/>
        <v>Morning</v>
      </c>
      <c r="M1041" s="4"/>
      <c r="N1041" s="4"/>
    </row>
    <row r="1042" spans="1:14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K1042">
        <f t="shared" si="32"/>
        <v>10</v>
      </c>
      <c r="L1042" t="str">
        <f t="shared" si="33"/>
        <v>Morning</v>
      </c>
      <c r="M1042" s="4"/>
      <c r="N1042" s="4"/>
    </row>
    <row r="1043" spans="1:14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K1043">
        <f t="shared" si="32"/>
        <v>10</v>
      </c>
      <c r="L1043" t="str">
        <f t="shared" si="33"/>
        <v>Morning</v>
      </c>
      <c r="M1043" s="4"/>
      <c r="N1043" s="4"/>
    </row>
    <row r="1044" spans="1:14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K1044">
        <f t="shared" si="32"/>
        <v>10</v>
      </c>
      <c r="L1044" t="str">
        <f t="shared" si="33"/>
        <v>Morning</v>
      </c>
      <c r="M1044" s="4"/>
      <c r="N1044" s="4"/>
    </row>
    <row r="1045" spans="1:14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K1045">
        <f t="shared" si="32"/>
        <v>10</v>
      </c>
      <c r="L1045" t="str">
        <f t="shared" si="33"/>
        <v>Morning</v>
      </c>
      <c r="M1045" s="4"/>
      <c r="N1045" s="4"/>
    </row>
    <row r="1046" spans="1:14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K1046">
        <f t="shared" si="32"/>
        <v>10</v>
      </c>
      <c r="L1046" t="str">
        <f t="shared" si="33"/>
        <v>Morning</v>
      </c>
      <c r="M1046" s="4"/>
      <c r="N1046" s="4"/>
    </row>
    <row r="1047" spans="1:14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K1047">
        <f t="shared" si="32"/>
        <v>10</v>
      </c>
      <c r="L1047" t="str">
        <f t="shared" si="33"/>
        <v>Morning</v>
      </c>
      <c r="M1047" s="4"/>
      <c r="N1047" s="4"/>
    </row>
    <row r="1048" spans="1:14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K1048">
        <f t="shared" si="32"/>
        <v>10</v>
      </c>
      <c r="L1048" t="str">
        <f t="shared" si="33"/>
        <v>Morning</v>
      </c>
      <c r="M1048" s="4"/>
      <c r="N1048" s="4"/>
    </row>
    <row r="1049" spans="1:14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K1049">
        <f t="shared" si="32"/>
        <v>10</v>
      </c>
      <c r="L1049" t="str">
        <f t="shared" si="33"/>
        <v>Morning</v>
      </c>
      <c r="M1049" s="4"/>
      <c r="N1049" s="4"/>
    </row>
    <row r="1050" spans="1:14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K1050">
        <f t="shared" si="32"/>
        <v>11</v>
      </c>
      <c r="L1050" t="str">
        <f t="shared" si="33"/>
        <v>Morning</v>
      </c>
      <c r="M1050" s="4"/>
      <c r="N1050" s="4"/>
    </row>
    <row r="1051" spans="1:14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K1051">
        <f t="shared" si="32"/>
        <v>11</v>
      </c>
      <c r="L1051" t="str">
        <f t="shared" si="33"/>
        <v>Morning</v>
      </c>
      <c r="M1051" s="4"/>
      <c r="N1051" s="4"/>
    </row>
    <row r="1052" spans="1:14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K1052">
        <f t="shared" si="32"/>
        <v>11</v>
      </c>
      <c r="L1052" t="str">
        <f t="shared" si="33"/>
        <v>Morning</v>
      </c>
      <c r="M1052" s="4"/>
      <c r="N1052" s="4"/>
    </row>
    <row r="1053" spans="1:14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K1053">
        <f t="shared" si="32"/>
        <v>11</v>
      </c>
      <c r="L1053" t="str">
        <f t="shared" si="33"/>
        <v>Morning</v>
      </c>
      <c r="M1053" s="4"/>
      <c r="N1053" s="4"/>
    </row>
    <row r="1054" spans="1:14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K1054">
        <f t="shared" si="32"/>
        <v>11</v>
      </c>
      <c r="L1054" t="str">
        <f t="shared" si="33"/>
        <v>Morning</v>
      </c>
      <c r="M1054" s="4"/>
      <c r="N1054" s="4"/>
    </row>
    <row r="1055" spans="1:14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K1055">
        <f t="shared" si="32"/>
        <v>11</v>
      </c>
      <c r="L1055" t="str">
        <f t="shared" si="33"/>
        <v>Morning</v>
      </c>
      <c r="M1055" s="4"/>
      <c r="N1055" s="4"/>
    </row>
    <row r="1056" spans="1:14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K1056">
        <f t="shared" si="32"/>
        <v>12</v>
      </c>
      <c r="L1056" t="str">
        <f t="shared" si="33"/>
        <v>Afternoon</v>
      </c>
      <c r="M1056" s="4"/>
      <c r="N1056" s="4"/>
    </row>
    <row r="1057" spans="1:14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K1057">
        <f t="shared" si="32"/>
        <v>12</v>
      </c>
      <c r="L1057" t="str">
        <f t="shared" si="33"/>
        <v>Afternoon</v>
      </c>
      <c r="M1057" s="4"/>
      <c r="N1057" s="4"/>
    </row>
    <row r="1058" spans="1:14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K1058">
        <f t="shared" si="32"/>
        <v>12</v>
      </c>
      <c r="L1058" t="str">
        <f t="shared" si="33"/>
        <v>Afternoon</v>
      </c>
      <c r="M1058" s="4"/>
      <c r="N1058" s="4"/>
    </row>
    <row r="1059" spans="1:14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K1059">
        <f t="shared" si="32"/>
        <v>12</v>
      </c>
      <c r="L1059" t="str">
        <f t="shared" si="33"/>
        <v>Afternoon</v>
      </c>
      <c r="M1059" s="4"/>
      <c r="N1059" s="4"/>
    </row>
    <row r="1060" spans="1:14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K1060">
        <f t="shared" si="32"/>
        <v>12</v>
      </c>
      <c r="L1060" t="str">
        <f t="shared" si="33"/>
        <v>Afternoon</v>
      </c>
      <c r="M1060" s="4"/>
      <c r="N1060" s="4"/>
    </row>
    <row r="1061" spans="1:14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K1061">
        <f t="shared" si="32"/>
        <v>12</v>
      </c>
      <c r="L1061" t="str">
        <f t="shared" si="33"/>
        <v>Afternoon</v>
      </c>
      <c r="M1061" s="4"/>
      <c r="N1061" s="4"/>
    </row>
    <row r="1062" spans="1:14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K1062">
        <f t="shared" si="32"/>
        <v>13</v>
      </c>
      <c r="L1062" t="str">
        <f t="shared" si="33"/>
        <v>Afternoon</v>
      </c>
      <c r="M1062" s="4"/>
      <c r="N1062" s="4"/>
    </row>
    <row r="1063" spans="1:14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K1063">
        <f t="shared" si="32"/>
        <v>13</v>
      </c>
      <c r="L1063" t="str">
        <f t="shared" si="33"/>
        <v>Afternoon</v>
      </c>
      <c r="M1063" s="4"/>
      <c r="N1063" s="4"/>
    </row>
    <row r="1064" spans="1:14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K1064">
        <f t="shared" si="32"/>
        <v>13</v>
      </c>
      <c r="L1064" t="str">
        <f t="shared" si="33"/>
        <v>Afternoon</v>
      </c>
      <c r="M1064" s="4"/>
      <c r="N1064" s="4"/>
    </row>
    <row r="1065" spans="1:14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K1065">
        <f t="shared" si="32"/>
        <v>13</v>
      </c>
      <c r="L1065" t="str">
        <f t="shared" si="33"/>
        <v>Afternoon</v>
      </c>
      <c r="M1065" s="4"/>
      <c r="N1065" s="4"/>
    </row>
    <row r="1066" spans="1:14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K1066">
        <f t="shared" si="32"/>
        <v>13</v>
      </c>
      <c r="L1066" t="str">
        <f t="shared" si="33"/>
        <v>Afternoon</v>
      </c>
      <c r="M1066" s="4"/>
      <c r="N1066" s="4"/>
    </row>
    <row r="1067" spans="1:14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K1067">
        <f t="shared" si="32"/>
        <v>13</v>
      </c>
      <c r="L1067" t="str">
        <f t="shared" si="33"/>
        <v>Afternoon</v>
      </c>
      <c r="M1067" s="4"/>
      <c r="N1067" s="4"/>
    </row>
    <row r="1068" spans="1:14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K1068">
        <f t="shared" si="32"/>
        <v>13</v>
      </c>
      <c r="L1068" t="str">
        <f t="shared" si="33"/>
        <v>Afternoon</v>
      </c>
      <c r="M1068" s="4"/>
      <c r="N1068" s="4"/>
    </row>
    <row r="1069" spans="1:14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K1069">
        <f t="shared" si="32"/>
        <v>13</v>
      </c>
      <c r="L1069" t="str">
        <f t="shared" si="33"/>
        <v>Afternoon</v>
      </c>
      <c r="M1069" s="4"/>
      <c r="N1069" s="4"/>
    </row>
    <row r="1070" spans="1:14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K1070">
        <f t="shared" si="32"/>
        <v>13</v>
      </c>
      <c r="L1070" t="str">
        <f t="shared" si="33"/>
        <v>Afternoon</v>
      </c>
      <c r="M1070" s="4"/>
      <c r="N1070" s="4"/>
    </row>
    <row r="1071" spans="1:14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K1071">
        <f t="shared" si="32"/>
        <v>13</v>
      </c>
      <c r="L1071" t="str">
        <f t="shared" si="33"/>
        <v>Afternoon</v>
      </c>
      <c r="M1071" s="4"/>
      <c r="N1071" s="4"/>
    </row>
    <row r="1072" spans="1:14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K1072">
        <f t="shared" si="32"/>
        <v>13</v>
      </c>
      <c r="L1072" t="str">
        <f t="shared" si="33"/>
        <v>Afternoon</v>
      </c>
      <c r="M1072" s="4"/>
      <c r="N1072" s="4"/>
    </row>
    <row r="1073" spans="1:14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K1073">
        <f t="shared" si="32"/>
        <v>13</v>
      </c>
      <c r="L1073" t="str">
        <f t="shared" si="33"/>
        <v>Afternoon</v>
      </c>
      <c r="M1073" s="4"/>
      <c r="N1073" s="4"/>
    </row>
    <row r="1074" spans="1:14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K1074">
        <f t="shared" si="32"/>
        <v>14</v>
      </c>
      <c r="L1074" t="str">
        <f t="shared" si="33"/>
        <v>Afternoon</v>
      </c>
      <c r="M1074" s="4"/>
      <c r="N1074" s="4"/>
    </row>
    <row r="1075" spans="1:14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K1075">
        <f t="shared" si="32"/>
        <v>14</v>
      </c>
      <c r="L1075" t="str">
        <f t="shared" si="33"/>
        <v>Afternoon</v>
      </c>
      <c r="M1075" s="4"/>
      <c r="N1075" s="4"/>
    </row>
    <row r="1076" spans="1:14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K1076">
        <f t="shared" si="32"/>
        <v>15</v>
      </c>
      <c r="L1076" t="str">
        <f t="shared" si="33"/>
        <v>Afternoon</v>
      </c>
      <c r="M1076" s="4"/>
      <c r="N1076" s="4"/>
    </row>
    <row r="1077" spans="1:14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K1077">
        <f t="shared" si="32"/>
        <v>15</v>
      </c>
      <c r="L1077" t="str">
        <f t="shared" si="33"/>
        <v>Afternoon</v>
      </c>
      <c r="M1077" s="4"/>
      <c r="N1077" s="4"/>
    </row>
    <row r="1078" spans="1:14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K1078">
        <f t="shared" si="32"/>
        <v>15</v>
      </c>
      <c r="L1078" t="str">
        <f t="shared" si="33"/>
        <v>Afternoon</v>
      </c>
      <c r="M1078" s="4"/>
      <c r="N1078" s="4"/>
    </row>
    <row r="1079" spans="1:14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K1079">
        <f t="shared" si="32"/>
        <v>15</v>
      </c>
      <c r="L1079" t="str">
        <f t="shared" si="33"/>
        <v>Afternoon</v>
      </c>
      <c r="M1079" s="4"/>
      <c r="N1079" s="4"/>
    </row>
    <row r="1080" spans="1:14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K1080">
        <f t="shared" si="32"/>
        <v>15</v>
      </c>
      <c r="L1080" t="str">
        <f t="shared" si="33"/>
        <v>Afternoon</v>
      </c>
      <c r="M1080" s="4"/>
      <c r="N1080" s="4"/>
    </row>
    <row r="1081" spans="1:14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K1081">
        <f t="shared" si="32"/>
        <v>15</v>
      </c>
      <c r="L1081" t="str">
        <f t="shared" si="33"/>
        <v>Afternoon</v>
      </c>
      <c r="M1081" s="4"/>
      <c r="N1081" s="4"/>
    </row>
    <row r="1082" spans="1:14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K1082">
        <f t="shared" si="32"/>
        <v>15</v>
      </c>
      <c r="L1082" t="str">
        <f t="shared" si="33"/>
        <v>Afternoon</v>
      </c>
      <c r="M1082" s="4"/>
      <c r="N1082" s="4"/>
    </row>
    <row r="1083" spans="1:14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K1083">
        <f t="shared" si="32"/>
        <v>15</v>
      </c>
      <c r="L1083" t="str">
        <f t="shared" si="33"/>
        <v>Afternoon</v>
      </c>
      <c r="M1083" s="4"/>
      <c r="N1083" s="4"/>
    </row>
    <row r="1084" spans="1:14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K1084">
        <f t="shared" si="32"/>
        <v>16</v>
      </c>
      <c r="L1084" t="str">
        <f t="shared" si="33"/>
        <v>Afternoon</v>
      </c>
      <c r="M1084" s="4"/>
      <c r="N1084" s="4"/>
    </row>
    <row r="1085" spans="1:14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K1085">
        <f t="shared" si="32"/>
        <v>16</v>
      </c>
      <c r="L1085" t="str">
        <f t="shared" si="33"/>
        <v>Afternoon</v>
      </c>
      <c r="M1085" s="4"/>
      <c r="N1085" s="4"/>
    </row>
    <row r="1086" spans="1:14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K1086">
        <f t="shared" si="32"/>
        <v>16</v>
      </c>
      <c r="L1086" t="str">
        <f t="shared" si="33"/>
        <v>Afternoon</v>
      </c>
      <c r="M1086" s="4"/>
      <c r="N1086" s="4"/>
    </row>
    <row r="1087" spans="1:14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K1087">
        <f t="shared" si="32"/>
        <v>16</v>
      </c>
      <c r="L1087" t="str">
        <f t="shared" si="33"/>
        <v>Afternoon</v>
      </c>
      <c r="M1087" s="4"/>
      <c r="N1087" s="4"/>
    </row>
    <row r="1088" spans="1:14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K1088">
        <f t="shared" si="32"/>
        <v>16</v>
      </c>
      <c r="L1088" t="str">
        <f t="shared" si="33"/>
        <v>Afternoon</v>
      </c>
      <c r="M1088" s="4"/>
      <c r="N1088" s="4"/>
    </row>
    <row r="1089" spans="1:14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K1089">
        <f t="shared" si="32"/>
        <v>16</v>
      </c>
      <c r="L1089" t="str">
        <f t="shared" si="33"/>
        <v>Afternoon</v>
      </c>
      <c r="M1089" s="4"/>
      <c r="N1089" s="4"/>
    </row>
    <row r="1090" spans="1:14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K1090">
        <f t="shared" si="32"/>
        <v>17</v>
      </c>
      <c r="L1090" t="str">
        <f t="shared" si="33"/>
        <v>Afternoon</v>
      </c>
      <c r="M1090" s="4"/>
      <c r="N1090" s="4"/>
    </row>
    <row r="1091" spans="1:14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K1091">
        <f t="shared" ref="K1091:K1154" si="34">HOUR(D1091)</f>
        <v>17</v>
      </c>
      <c r="L1091" t="str">
        <f t="shared" ref="L1091:L1154" si="35">IF(K1091&gt;=6, IF(K1091&lt;12, "Morning", IF(K1091&lt;18, "Afternoon", IF(K1091&lt;24, "Evening", "Night"))), "Night")</f>
        <v>Afternoon</v>
      </c>
      <c r="M1091" s="4"/>
      <c r="N1091" s="4"/>
    </row>
    <row r="1092" spans="1:14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K1092">
        <f t="shared" si="34"/>
        <v>17</v>
      </c>
      <c r="L1092" t="str">
        <f t="shared" si="35"/>
        <v>Afternoon</v>
      </c>
      <c r="M1092" s="4"/>
      <c r="N1092" s="4"/>
    </row>
    <row r="1093" spans="1:14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K1093">
        <f t="shared" si="34"/>
        <v>17</v>
      </c>
      <c r="L1093" t="str">
        <f t="shared" si="35"/>
        <v>Afternoon</v>
      </c>
      <c r="M1093" s="4"/>
      <c r="N1093" s="4"/>
    </row>
    <row r="1094" spans="1:14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K1094">
        <f t="shared" si="34"/>
        <v>9</v>
      </c>
      <c r="L1094" t="str">
        <f t="shared" si="35"/>
        <v>Morning</v>
      </c>
      <c r="M1094" s="4"/>
      <c r="N1094" s="4"/>
    </row>
    <row r="1095" spans="1:14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K1095">
        <f t="shared" si="34"/>
        <v>9</v>
      </c>
      <c r="L1095" t="str">
        <f t="shared" si="35"/>
        <v>Morning</v>
      </c>
      <c r="M1095" s="4"/>
      <c r="N1095" s="4"/>
    </row>
    <row r="1096" spans="1:14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K1096">
        <f t="shared" si="34"/>
        <v>9</v>
      </c>
      <c r="L1096" t="str">
        <f t="shared" si="35"/>
        <v>Morning</v>
      </c>
      <c r="M1096" s="4"/>
      <c r="N1096" s="4"/>
    </row>
    <row r="1097" spans="1:14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K1097">
        <f t="shared" si="34"/>
        <v>9</v>
      </c>
      <c r="L1097" t="str">
        <f t="shared" si="35"/>
        <v>Morning</v>
      </c>
      <c r="M1097" s="4"/>
      <c r="N1097" s="4"/>
    </row>
    <row r="1098" spans="1:14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K1098">
        <f t="shared" si="34"/>
        <v>9</v>
      </c>
      <c r="L1098" t="str">
        <f t="shared" si="35"/>
        <v>Morning</v>
      </c>
      <c r="M1098" s="4"/>
      <c r="N1098" s="4"/>
    </row>
    <row r="1099" spans="1:14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K1099">
        <f t="shared" si="34"/>
        <v>9</v>
      </c>
      <c r="L1099" t="str">
        <f t="shared" si="35"/>
        <v>Morning</v>
      </c>
      <c r="M1099" s="4"/>
      <c r="N1099" s="4"/>
    </row>
    <row r="1100" spans="1:14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K1100">
        <f t="shared" si="34"/>
        <v>9</v>
      </c>
      <c r="L1100" t="str">
        <f t="shared" si="35"/>
        <v>Morning</v>
      </c>
      <c r="M1100" s="4"/>
      <c r="N1100" s="4"/>
    </row>
    <row r="1101" spans="1:14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K1101">
        <f t="shared" si="34"/>
        <v>9</v>
      </c>
      <c r="L1101" t="str">
        <f t="shared" si="35"/>
        <v>Morning</v>
      </c>
      <c r="M1101" s="4"/>
      <c r="N1101" s="4"/>
    </row>
    <row r="1102" spans="1:14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K1102">
        <f t="shared" si="34"/>
        <v>10</v>
      </c>
      <c r="L1102" t="str">
        <f t="shared" si="35"/>
        <v>Morning</v>
      </c>
      <c r="M1102" s="4"/>
      <c r="N1102" s="4"/>
    </row>
    <row r="1103" spans="1:14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K1103">
        <f t="shared" si="34"/>
        <v>10</v>
      </c>
      <c r="L1103" t="str">
        <f t="shared" si="35"/>
        <v>Morning</v>
      </c>
      <c r="M1103" s="4"/>
      <c r="N1103" s="4"/>
    </row>
    <row r="1104" spans="1:14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K1104">
        <f t="shared" si="34"/>
        <v>11</v>
      </c>
      <c r="L1104" t="str">
        <f t="shared" si="35"/>
        <v>Morning</v>
      </c>
      <c r="M1104" s="4"/>
      <c r="N1104" s="4"/>
    </row>
    <row r="1105" spans="1:14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K1105">
        <f t="shared" si="34"/>
        <v>11</v>
      </c>
      <c r="L1105" t="str">
        <f t="shared" si="35"/>
        <v>Morning</v>
      </c>
      <c r="M1105" s="4"/>
      <c r="N1105" s="4"/>
    </row>
    <row r="1106" spans="1:14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K1106">
        <f t="shared" si="34"/>
        <v>12</v>
      </c>
      <c r="L1106" t="str">
        <f t="shared" si="35"/>
        <v>Afternoon</v>
      </c>
      <c r="M1106" s="4"/>
      <c r="N1106" s="4"/>
    </row>
    <row r="1107" spans="1:14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K1107">
        <f t="shared" si="34"/>
        <v>12</v>
      </c>
      <c r="L1107" t="str">
        <f t="shared" si="35"/>
        <v>Afternoon</v>
      </c>
      <c r="M1107" s="4"/>
      <c r="N1107" s="4"/>
    </row>
    <row r="1108" spans="1:14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K1108">
        <f t="shared" si="34"/>
        <v>12</v>
      </c>
      <c r="L1108" t="str">
        <f t="shared" si="35"/>
        <v>Afternoon</v>
      </c>
      <c r="M1108" s="4"/>
      <c r="N1108" s="4"/>
    </row>
    <row r="1109" spans="1:14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K1109">
        <f t="shared" si="34"/>
        <v>12</v>
      </c>
      <c r="L1109" t="str">
        <f t="shared" si="35"/>
        <v>Afternoon</v>
      </c>
      <c r="M1109" s="4"/>
      <c r="N1109" s="4"/>
    </row>
    <row r="1110" spans="1:14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K1110">
        <f t="shared" si="34"/>
        <v>12</v>
      </c>
      <c r="L1110" t="str">
        <f t="shared" si="35"/>
        <v>Afternoon</v>
      </c>
      <c r="M1110" s="4"/>
      <c r="N1110" s="4"/>
    </row>
    <row r="1111" spans="1:14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K1111">
        <f t="shared" si="34"/>
        <v>12</v>
      </c>
      <c r="L1111" t="str">
        <f t="shared" si="35"/>
        <v>Afternoon</v>
      </c>
      <c r="M1111" s="4"/>
      <c r="N1111" s="4"/>
    </row>
    <row r="1112" spans="1:14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K1112">
        <f t="shared" si="34"/>
        <v>12</v>
      </c>
      <c r="L1112" t="str">
        <f t="shared" si="35"/>
        <v>Afternoon</v>
      </c>
      <c r="M1112" s="4"/>
      <c r="N1112" s="4"/>
    </row>
    <row r="1113" spans="1:14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K1113">
        <f t="shared" si="34"/>
        <v>12</v>
      </c>
      <c r="L1113" t="str">
        <f t="shared" si="35"/>
        <v>Afternoon</v>
      </c>
      <c r="M1113" s="4"/>
      <c r="N1113" s="4"/>
    </row>
    <row r="1114" spans="1:14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K1114">
        <f t="shared" si="34"/>
        <v>13</v>
      </c>
      <c r="L1114" t="str">
        <f t="shared" si="35"/>
        <v>Afternoon</v>
      </c>
      <c r="M1114" s="4"/>
      <c r="N1114" s="4"/>
    </row>
    <row r="1115" spans="1:14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K1115">
        <f t="shared" si="34"/>
        <v>13</v>
      </c>
      <c r="L1115" t="str">
        <f t="shared" si="35"/>
        <v>Afternoon</v>
      </c>
      <c r="M1115" s="4"/>
      <c r="N1115" s="4"/>
    </row>
    <row r="1116" spans="1:14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K1116">
        <f t="shared" si="34"/>
        <v>13</v>
      </c>
      <c r="L1116" t="str">
        <f t="shared" si="35"/>
        <v>Afternoon</v>
      </c>
      <c r="M1116" s="4"/>
      <c r="N1116" s="4"/>
    </row>
    <row r="1117" spans="1:14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K1117">
        <f t="shared" si="34"/>
        <v>13</v>
      </c>
      <c r="L1117" t="str">
        <f t="shared" si="35"/>
        <v>Afternoon</v>
      </c>
      <c r="M1117" s="4"/>
      <c r="N1117" s="4"/>
    </row>
    <row r="1118" spans="1:14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K1118">
        <f t="shared" si="34"/>
        <v>13</v>
      </c>
      <c r="L1118" t="str">
        <f t="shared" si="35"/>
        <v>Afternoon</v>
      </c>
      <c r="M1118" s="4"/>
      <c r="N1118" s="4"/>
    </row>
    <row r="1119" spans="1:14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K1119">
        <f t="shared" si="34"/>
        <v>13</v>
      </c>
      <c r="L1119" t="str">
        <f t="shared" si="35"/>
        <v>Afternoon</v>
      </c>
      <c r="M1119" s="4"/>
      <c r="N1119" s="4"/>
    </row>
    <row r="1120" spans="1:14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K1120">
        <f t="shared" si="34"/>
        <v>13</v>
      </c>
      <c r="L1120" t="str">
        <f t="shared" si="35"/>
        <v>Afternoon</v>
      </c>
      <c r="M1120" s="4"/>
      <c r="N1120" s="4"/>
    </row>
    <row r="1121" spans="1:14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K1121">
        <f t="shared" si="34"/>
        <v>13</v>
      </c>
      <c r="L1121" t="str">
        <f t="shared" si="35"/>
        <v>Afternoon</v>
      </c>
      <c r="M1121" s="4"/>
      <c r="N1121" s="4"/>
    </row>
    <row r="1122" spans="1:14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K1122">
        <f t="shared" si="34"/>
        <v>14</v>
      </c>
      <c r="L1122" t="str">
        <f t="shared" si="35"/>
        <v>Afternoon</v>
      </c>
      <c r="M1122" s="4"/>
      <c r="N1122" s="4"/>
    </row>
    <row r="1123" spans="1:14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K1123">
        <f t="shared" si="34"/>
        <v>14</v>
      </c>
      <c r="L1123" t="str">
        <f t="shared" si="35"/>
        <v>Afternoon</v>
      </c>
      <c r="M1123" s="4"/>
      <c r="N1123" s="4"/>
    </row>
    <row r="1124" spans="1:14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K1124">
        <f t="shared" si="34"/>
        <v>16</v>
      </c>
      <c r="L1124" t="str">
        <f t="shared" si="35"/>
        <v>Afternoon</v>
      </c>
      <c r="M1124" s="4"/>
      <c r="N1124" s="4"/>
    </row>
    <row r="1125" spans="1:14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K1125">
        <f t="shared" si="34"/>
        <v>16</v>
      </c>
      <c r="L1125" t="str">
        <f t="shared" si="35"/>
        <v>Afternoon</v>
      </c>
      <c r="M1125" s="4"/>
      <c r="N1125" s="4"/>
    </row>
    <row r="1126" spans="1:14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K1126">
        <f t="shared" si="34"/>
        <v>16</v>
      </c>
      <c r="L1126" t="str">
        <f t="shared" si="35"/>
        <v>Afternoon</v>
      </c>
      <c r="M1126" s="4"/>
      <c r="N1126" s="4"/>
    </row>
    <row r="1127" spans="1:14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K1127">
        <f t="shared" si="34"/>
        <v>16</v>
      </c>
      <c r="L1127" t="str">
        <f t="shared" si="35"/>
        <v>Afternoon</v>
      </c>
      <c r="M1127" s="4"/>
      <c r="N1127" s="4"/>
    </row>
    <row r="1128" spans="1:14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K1128">
        <f t="shared" si="34"/>
        <v>17</v>
      </c>
      <c r="L1128" t="str">
        <f t="shared" si="35"/>
        <v>Afternoon</v>
      </c>
      <c r="M1128" s="4"/>
      <c r="N1128" s="4"/>
    </row>
    <row r="1129" spans="1:14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K1129">
        <f t="shared" si="34"/>
        <v>17</v>
      </c>
      <c r="L1129" t="str">
        <f t="shared" si="35"/>
        <v>Afternoon</v>
      </c>
      <c r="M1129" s="4"/>
      <c r="N1129" s="4"/>
    </row>
    <row r="1130" spans="1:14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K1130">
        <f t="shared" si="34"/>
        <v>17</v>
      </c>
      <c r="L1130" t="str">
        <f t="shared" si="35"/>
        <v>Afternoon</v>
      </c>
      <c r="M1130" s="4"/>
      <c r="N1130" s="4"/>
    </row>
    <row r="1131" spans="1:14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K1131">
        <f t="shared" si="34"/>
        <v>17</v>
      </c>
      <c r="L1131" t="str">
        <f t="shared" si="35"/>
        <v>Afternoon</v>
      </c>
      <c r="M1131" s="4"/>
      <c r="N1131" s="4"/>
    </row>
    <row r="1132" spans="1:14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K1132">
        <f t="shared" si="34"/>
        <v>17</v>
      </c>
      <c r="L1132" t="str">
        <f t="shared" si="35"/>
        <v>Afternoon</v>
      </c>
      <c r="M1132" s="4"/>
      <c r="N1132" s="4"/>
    </row>
    <row r="1133" spans="1:14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K1133">
        <f t="shared" si="34"/>
        <v>17</v>
      </c>
      <c r="L1133" t="str">
        <f t="shared" si="35"/>
        <v>Afternoon</v>
      </c>
      <c r="M1133" s="4"/>
      <c r="N1133" s="4"/>
    </row>
    <row r="1134" spans="1:14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K1134">
        <f t="shared" si="34"/>
        <v>9</v>
      </c>
      <c r="L1134" t="str">
        <f t="shared" si="35"/>
        <v>Morning</v>
      </c>
      <c r="M1134" s="4"/>
      <c r="N1134" s="4"/>
    </row>
    <row r="1135" spans="1:14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K1135">
        <f t="shared" si="34"/>
        <v>9</v>
      </c>
      <c r="L1135" t="str">
        <f t="shared" si="35"/>
        <v>Morning</v>
      </c>
      <c r="M1135" s="4"/>
      <c r="N1135" s="4"/>
    </row>
    <row r="1136" spans="1:14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K1136">
        <f t="shared" si="34"/>
        <v>9</v>
      </c>
      <c r="L1136" t="str">
        <f t="shared" si="35"/>
        <v>Morning</v>
      </c>
      <c r="M1136" s="4"/>
      <c r="N1136" s="4"/>
    </row>
    <row r="1137" spans="1:14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K1137">
        <f t="shared" si="34"/>
        <v>9</v>
      </c>
      <c r="L1137" t="str">
        <f t="shared" si="35"/>
        <v>Morning</v>
      </c>
      <c r="M1137" s="4"/>
      <c r="N1137" s="4"/>
    </row>
    <row r="1138" spans="1:14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K1138">
        <f t="shared" si="34"/>
        <v>9</v>
      </c>
      <c r="L1138" t="str">
        <f t="shared" si="35"/>
        <v>Morning</v>
      </c>
      <c r="M1138" s="4"/>
      <c r="N1138" s="4"/>
    </row>
    <row r="1139" spans="1:14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K1139">
        <f t="shared" si="34"/>
        <v>9</v>
      </c>
      <c r="L1139" t="str">
        <f t="shared" si="35"/>
        <v>Morning</v>
      </c>
      <c r="M1139" s="4"/>
      <c r="N1139" s="4"/>
    </row>
    <row r="1140" spans="1:14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K1140">
        <f t="shared" si="34"/>
        <v>10</v>
      </c>
      <c r="L1140" t="str">
        <f t="shared" si="35"/>
        <v>Morning</v>
      </c>
      <c r="M1140" s="4"/>
      <c r="N1140" s="4"/>
    </row>
    <row r="1141" spans="1:14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K1141">
        <f t="shared" si="34"/>
        <v>10</v>
      </c>
      <c r="L1141" t="str">
        <f t="shared" si="35"/>
        <v>Morning</v>
      </c>
      <c r="M1141" s="4"/>
      <c r="N1141" s="4"/>
    </row>
    <row r="1142" spans="1:14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K1142">
        <f t="shared" si="34"/>
        <v>10</v>
      </c>
      <c r="L1142" t="str">
        <f t="shared" si="35"/>
        <v>Morning</v>
      </c>
      <c r="M1142" s="4"/>
      <c r="N1142" s="4"/>
    </row>
    <row r="1143" spans="1:14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K1143">
        <f t="shared" si="34"/>
        <v>10</v>
      </c>
      <c r="L1143" t="str">
        <f t="shared" si="35"/>
        <v>Morning</v>
      </c>
      <c r="M1143" s="4"/>
      <c r="N1143" s="4"/>
    </row>
    <row r="1144" spans="1:14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K1144">
        <f t="shared" si="34"/>
        <v>10</v>
      </c>
      <c r="L1144" t="str">
        <f t="shared" si="35"/>
        <v>Morning</v>
      </c>
      <c r="M1144" s="4"/>
      <c r="N1144" s="4"/>
    </row>
    <row r="1145" spans="1:14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K1145">
        <f t="shared" si="34"/>
        <v>10</v>
      </c>
      <c r="L1145" t="str">
        <f t="shared" si="35"/>
        <v>Morning</v>
      </c>
      <c r="M1145" s="4"/>
      <c r="N1145" s="4"/>
    </row>
    <row r="1146" spans="1:14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K1146">
        <f t="shared" si="34"/>
        <v>10</v>
      </c>
      <c r="L1146" t="str">
        <f t="shared" si="35"/>
        <v>Morning</v>
      </c>
      <c r="M1146" s="4"/>
      <c r="N1146" s="4"/>
    </row>
    <row r="1147" spans="1:14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K1147">
        <f t="shared" si="34"/>
        <v>10</v>
      </c>
      <c r="L1147" t="str">
        <f t="shared" si="35"/>
        <v>Morning</v>
      </c>
      <c r="M1147" s="4"/>
      <c r="N1147" s="4"/>
    </row>
    <row r="1148" spans="1:14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K1148">
        <f t="shared" si="34"/>
        <v>10</v>
      </c>
      <c r="L1148" t="str">
        <f t="shared" si="35"/>
        <v>Morning</v>
      </c>
      <c r="M1148" s="4"/>
      <c r="N1148" s="4"/>
    </row>
    <row r="1149" spans="1:14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K1149">
        <f t="shared" si="34"/>
        <v>10</v>
      </c>
      <c r="L1149" t="str">
        <f t="shared" si="35"/>
        <v>Morning</v>
      </c>
      <c r="M1149" s="4"/>
      <c r="N1149" s="4"/>
    </row>
    <row r="1150" spans="1:14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K1150">
        <f t="shared" si="34"/>
        <v>11</v>
      </c>
      <c r="L1150" t="str">
        <f t="shared" si="35"/>
        <v>Morning</v>
      </c>
      <c r="M1150" s="4"/>
      <c r="N1150" s="4"/>
    </row>
    <row r="1151" spans="1:14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K1151">
        <f t="shared" si="34"/>
        <v>11</v>
      </c>
      <c r="L1151" t="str">
        <f t="shared" si="35"/>
        <v>Morning</v>
      </c>
      <c r="M1151" s="4"/>
      <c r="N1151" s="4"/>
    </row>
    <row r="1152" spans="1:14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K1152">
        <f t="shared" si="34"/>
        <v>12</v>
      </c>
      <c r="L1152" t="str">
        <f t="shared" si="35"/>
        <v>Afternoon</v>
      </c>
      <c r="M1152" s="4"/>
      <c r="N1152" s="4"/>
    </row>
    <row r="1153" spans="1:14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K1153">
        <f t="shared" si="34"/>
        <v>12</v>
      </c>
      <c r="L1153" t="str">
        <f t="shared" si="35"/>
        <v>Afternoon</v>
      </c>
      <c r="M1153" s="4"/>
      <c r="N1153" s="4"/>
    </row>
    <row r="1154" spans="1:14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K1154">
        <f t="shared" si="34"/>
        <v>12</v>
      </c>
      <c r="L1154" t="str">
        <f t="shared" si="35"/>
        <v>Afternoon</v>
      </c>
      <c r="M1154" s="4"/>
      <c r="N1154" s="4"/>
    </row>
    <row r="1155" spans="1:14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K1155">
        <f t="shared" ref="K1155:K1218" si="36">HOUR(D1155)</f>
        <v>12</v>
      </c>
      <c r="L1155" t="str">
        <f t="shared" ref="L1155:L1218" si="37">IF(K1155&gt;=6, IF(K1155&lt;12, "Morning", IF(K1155&lt;18, "Afternoon", IF(K1155&lt;24, "Evening", "Night"))), "Night")</f>
        <v>Afternoon</v>
      </c>
      <c r="M1155" s="4"/>
      <c r="N1155" s="4"/>
    </row>
    <row r="1156" spans="1:14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K1156">
        <f t="shared" si="36"/>
        <v>12</v>
      </c>
      <c r="L1156" t="str">
        <f t="shared" si="37"/>
        <v>Afternoon</v>
      </c>
      <c r="M1156" s="4"/>
      <c r="N1156" s="4"/>
    </row>
    <row r="1157" spans="1:14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K1157">
        <f t="shared" si="36"/>
        <v>12</v>
      </c>
      <c r="L1157" t="str">
        <f t="shared" si="37"/>
        <v>Afternoon</v>
      </c>
      <c r="M1157" s="4"/>
      <c r="N1157" s="4"/>
    </row>
    <row r="1158" spans="1:14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K1158">
        <f t="shared" si="36"/>
        <v>15</v>
      </c>
      <c r="L1158" t="str">
        <f t="shared" si="37"/>
        <v>Afternoon</v>
      </c>
      <c r="M1158" s="4"/>
      <c r="N1158" s="4"/>
    </row>
    <row r="1159" spans="1:14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K1159">
        <f t="shared" si="36"/>
        <v>15</v>
      </c>
      <c r="L1159" t="str">
        <f t="shared" si="37"/>
        <v>Afternoon</v>
      </c>
      <c r="M1159" s="4"/>
      <c r="N1159" s="4"/>
    </row>
    <row r="1160" spans="1:14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K1160">
        <f t="shared" si="36"/>
        <v>15</v>
      </c>
      <c r="L1160" t="str">
        <f t="shared" si="37"/>
        <v>Afternoon</v>
      </c>
      <c r="M1160" s="4"/>
      <c r="N1160" s="4"/>
    </row>
    <row r="1161" spans="1:14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K1161">
        <f t="shared" si="36"/>
        <v>15</v>
      </c>
      <c r="L1161" t="str">
        <f t="shared" si="37"/>
        <v>Afternoon</v>
      </c>
      <c r="M1161" s="4"/>
      <c r="N1161" s="4"/>
    </row>
    <row r="1162" spans="1:14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K1162">
        <f t="shared" si="36"/>
        <v>16</v>
      </c>
      <c r="L1162" t="str">
        <f t="shared" si="37"/>
        <v>Afternoon</v>
      </c>
      <c r="M1162" s="4"/>
      <c r="N1162" s="4"/>
    </row>
    <row r="1163" spans="1:14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K1163">
        <f t="shared" si="36"/>
        <v>16</v>
      </c>
      <c r="L1163" t="str">
        <f t="shared" si="37"/>
        <v>Afternoon</v>
      </c>
      <c r="M1163" s="4"/>
      <c r="N1163" s="4"/>
    </row>
    <row r="1164" spans="1:14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K1164">
        <f t="shared" si="36"/>
        <v>16</v>
      </c>
      <c r="L1164" t="str">
        <f t="shared" si="37"/>
        <v>Afternoon</v>
      </c>
      <c r="M1164" s="4"/>
      <c r="N1164" s="4"/>
    </row>
    <row r="1165" spans="1:14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K1165">
        <f t="shared" si="36"/>
        <v>16</v>
      </c>
      <c r="L1165" t="str">
        <f t="shared" si="37"/>
        <v>Afternoon</v>
      </c>
      <c r="M1165" s="4"/>
      <c r="N1165" s="4"/>
    </row>
    <row r="1166" spans="1:14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K1166">
        <f t="shared" si="36"/>
        <v>16</v>
      </c>
      <c r="L1166" t="str">
        <f t="shared" si="37"/>
        <v>Afternoon</v>
      </c>
      <c r="M1166" s="4"/>
      <c r="N1166" s="4"/>
    </row>
    <row r="1167" spans="1:14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K1167">
        <f t="shared" si="36"/>
        <v>16</v>
      </c>
      <c r="L1167" t="str">
        <f t="shared" si="37"/>
        <v>Afternoon</v>
      </c>
      <c r="M1167" s="4"/>
      <c r="N1167" s="4"/>
    </row>
    <row r="1168" spans="1:14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K1168">
        <f t="shared" si="36"/>
        <v>16</v>
      </c>
      <c r="L1168" t="str">
        <f t="shared" si="37"/>
        <v>Afternoon</v>
      </c>
      <c r="M1168" s="4"/>
      <c r="N1168" s="4"/>
    </row>
    <row r="1169" spans="1:14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K1169">
        <f t="shared" si="36"/>
        <v>16</v>
      </c>
      <c r="L1169" t="str">
        <f t="shared" si="37"/>
        <v>Afternoon</v>
      </c>
      <c r="M1169" s="4"/>
      <c r="N1169" s="4"/>
    </row>
    <row r="1170" spans="1:14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K1170">
        <f t="shared" si="36"/>
        <v>17</v>
      </c>
      <c r="L1170" t="str">
        <f t="shared" si="37"/>
        <v>Afternoon</v>
      </c>
      <c r="M1170" s="4"/>
      <c r="N1170" s="4"/>
    </row>
    <row r="1171" spans="1:14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K1171">
        <f t="shared" si="36"/>
        <v>17</v>
      </c>
      <c r="L1171" t="str">
        <f t="shared" si="37"/>
        <v>Afternoon</v>
      </c>
      <c r="M1171" s="4"/>
      <c r="N1171" s="4"/>
    </row>
    <row r="1172" spans="1:14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K1172">
        <f t="shared" si="36"/>
        <v>17</v>
      </c>
      <c r="L1172" t="str">
        <f t="shared" si="37"/>
        <v>Afternoon</v>
      </c>
      <c r="M1172" s="4"/>
      <c r="N1172" s="4"/>
    </row>
    <row r="1173" spans="1:14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K1173">
        <f t="shared" si="36"/>
        <v>17</v>
      </c>
      <c r="L1173" t="str">
        <f t="shared" si="37"/>
        <v>Afternoon</v>
      </c>
      <c r="M1173" s="4"/>
      <c r="N1173" s="4"/>
    </row>
    <row r="1174" spans="1:14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K1174">
        <f t="shared" si="36"/>
        <v>17</v>
      </c>
      <c r="L1174" t="str">
        <f t="shared" si="37"/>
        <v>Afternoon</v>
      </c>
      <c r="M1174" s="4"/>
      <c r="N1174" s="4"/>
    </row>
    <row r="1175" spans="1:14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K1175">
        <f t="shared" si="36"/>
        <v>17</v>
      </c>
      <c r="L1175" t="str">
        <f t="shared" si="37"/>
        <v>Afternoon</v>
      </c>
      <c r="M1175" s="4"/>
      <c r="N1175" s="4"/>
    </row>
    <row r="1176" spans="1:14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K1176">
        <f t="shared" si="36"/>
        <v>17</v>
      </c>
      <c r="L1176" t="str">
        <f t="shared" si="37"/>
        <v>Afternoon</v>
      </c>
      <c r="M1176" s="4"/>
      <c r="N1176" s="4"/>
    </row>
    <row r="1177" spans="1:14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K1177">
        <f t="shared" si="36"/>
        <v>17</v>
      </c>
      <c r="L1177" t="str">
        <f t="shared" si="37"/>
        <v>Afternoon</v>
      </c>
      <c r="M1177" s="4"/>
      <c r="N1177" s="4"/>
    </row>
    <row r="1178" spans="1:14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K1178">
        <f t="shared" si="36"/>
        <v>17</v>
      </c>
      <c r="L1178" t="str">
        <f t="shared" si="37"/>
        <v>Afternoon</v>
      </c>
      <c r="M1178" s="4"/>
      <c r="N1178" s="4"/>
    </row>
    <row r="1179" spans="1:14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K1179">
        <f t="shared" si="36"/>
        <v>17</v>
      </c>
      <c r="L1179" t="str">
        <f t="shared" si="37"/>
        <v>Afternoon</v>
      </c>
      <c r="M1179" s="4"/>
      <c r="N1179" s="4"/>
    </row>
    <row r="1180" spans="1:14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K1180">
        <f t="shared" si="36"/>
        <v>17</v>
      </c>
      <c r="L1180" t="str">
        <f t="shared" si="37"/>
        <v>Afternoon</v>
      </c>
      <c r="M1180" s="4"/>
      <c r="N1180" s="4"/>
    </row>
    <row r="1181" spans="1:14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K1181">
        <f t="shared" si="36"/>
        <v>17</v>
      </c>
      <c r="L1181" t="str">
        <f t="shared" si="37"/>
        <v>Afternoon</v>
      </c>
      <c r="M1181" s="4"/>
      <c r="N1181" s="4"/>
    </row>
    <row r="1182" spans="1:14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K1182">
        <f t="shared" si="36"/>
        <v>9</v>
      </c>
      <c r="L1182" t="str">
        <f t="shared" si="37"/>
        <v>Morning</v>
      </c>
      <c r="M1182" s="4"/>
      <c r="N1182" s="4"/>
    </row>
    <row r="1183" spans="1:14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K1183">
        <f t="shared" si="36"/>
        <v>9</v>
      </c>
      <c r="L1183" t="str">
        <f t="shared" si="37"/>
        <v>Morning</v>
      </c>
      <c r="M1183" s="4"/>
      <c r="N1183" s="4"/>
    </row>
    <row r="1184" spans="1:14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K1184">
        <f t="shared" si="36"/>
        <v>9</v>
      </c>
      <c r="L1184" t="str">
        <f t="shared" si="37"/>
        <v>Morning</v>
      </c>
      <c r="M1184" s="4"/>
      <c r="N1184" s="4"/>
    </row>
    <row r="1185" spans="1:14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K1185">
        <f t="shared" si="36"/>
        <v>9</v>
      </c>
      <c r="L1185" t="str">
        <f t="shared" si="37"/>
        <v>Morning</v>
      </c>
      <c r="M1185" s="4"/>
      <c r="N1185" s="4"/>
    </row>
    <row r="1186" spans="1:14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K1186">
        <f t="shared" si="36"/>
        <v>9</v>
      </c>
      <c r="L1186" t="str">
        <f t="shared" si="37"/>
        <v>Morning</v>
      </c>
      <c r="M1186" s="4"/>
      <c r="N1186" s="4"/>
    </row>
    <row r="1187" spans="1:14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K1187">
        <f t="shared" si="36"/>
        <v>9</v>
      </c>
      <c r="L1187" t="str">
        <f t="shared" si="37"/>
        <v>Morning</v>
      </c>
      <c r="M1187" s="4"/>
      <c r="N1187" s="4"/>
    </row>
    <row r="1188" spans="1:14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K1188">
        <f t="shared" si="36"/>
        <v>9</v>
      </c>
      <c r="L1188" t="str">
        <f t="shared" si="37"/>
        <v>Morning</v>
      </c>
      <c r="M1188" s="4"/>
      <c r="N1188" s="4"/>
    </row>
    <row r="1189" spans="1:14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K1189">
        <f t="shared" si="36"/>
        <v>9</v>
      </c>
      <c r="L1189" t="str">
        <f t="shared" si="37"/>
        <v>Morning</v>
      </c>
      <c r="M1189" s="4"/>
      <c r="N1189" s="4"/>
    </row>
    <row r="1190" spans="1:14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K1190">
        <f t="shared" si="36"/>
        <v>9</v>
      </c>
      <c r="L1190" t="str">
        <f t="shared" si="37"/>
        <v>Morning</v>
      </c>
      <c r="M1190" s="4"/>
      <c r="N1190" s="4"/>
    </row>
    <row r="1191" spans="1:14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K1191">
        <f t="shared" si="36"/>
        <v>9</v>
      </c>
      <c r="L1191" t="str">
        <f t="shared" si="37"/>
        <v>Morning</v>
      </c>
      <c r="M1191" s="4"/>
      <c r="N1191" s="4"/>
    </row>
    <row r="1192" spans="1:14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K1192">
        <f t="shared" si="36"/>
        <v>10</v>
      </c>
      <c r="L1192" t="str">
        <f t="shared" si="37"/>
        <v>Morning</v>
      </c>
      <c r="M1192" s="4"/>
      <c r="N1192" s="4"/>
    </row>
    <row r="1193" spans="1:14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K1193">
        <f t="shared" si="36"/>
        <v>10</v>
      </c>
      <c r="L1193" t="str">
        <f t="shared" si="37"/>
        <v>Morning</v>
      </c>
      <c r="M1193" s="4"/>
      <c r="N1193" s="4"/>
    </row>
    <row r="1194" spans="1:14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K1194">
        <f t="shared" si="36"/>
        <v>11</v>
      </c>
      <c r="L1194" t="str">
        <f t="shared" si="37"/>
        <v>Morning</v>
      </c>
      <c r="M1194" s="4"/>
      <c r="N1194" s="4"/>
    </row>
    <row r="1195" spans="1:14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K1195">
        <f t="shared" si="36"/>
        <v>11</v>
      </c>
      <c r="L1195" t="str">
        <f t="shared" si="37"/>
        <v>Morning</v>
      </c>
      <c r="M1195" s="4"/>
      <c r="N1195" s="4"/>
    </row>
    <row r="1196" spans="1:14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K1196">
        <f t="shared" si="36"/>
        <v>11</v>
      </c>
      <c r="L1196" t="str">
        <f t="shared" si="37"/>
        <v>Morning</v>
      </c>
      <c r="M1196" s="4"/>
      <c r="N1196" s="4"/>
    </row>
    <row r="1197" spans="1:14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K1197">
        <f t="shared" si="36"/>
        <v>11</v>
      </c>
      <c r="L1197" t="str">
        <f t="shared" si="37"/>
        <v>Morning</v>
      </c>
      <c r="M1197" s="4"/>
      <c r="N1197" s="4"/>
    </row>
    <row r="1198" spans="1:14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K1198">
        <f t="shared" si="36"/>
        <v>11</v>
      </c>
      <c r="L1198" t="str">
        <f t="shared" si="37"/>
        <v>Morning</v>
      </c>
      <c r="M1198" s="4"/>
      <c r="N1198" s="4"/>
    </row>
    <row r="1199" spans="1:14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K1199">
        <f t="shared" si="36"/>
        <v>11</v>
      </c>
      <c r="L1199" t="str">
        <f t="shared" si="37"/>
        <v>Morning</v>
      </c>
      <c r="M1199" s="4"/>
      <c r="N1199" s="4"/>
    </row>
    <row r="1200" spans="1:14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K1200">
        <f t="shared" si="36"/>
        <v>11</v>
      </c>
      <c r="L1200" t="str">
        <f t="shared" si="37"/>
        <v>Morning</v>
      </c>
      <c r="M1200" s="4"/>
      <c r="N1200" s="4"/>
    </row>
    <row r="1201" spans="1:14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K1201">
        <f t="shared" si="36"/>
        <v>11</v>
      </c>
      <c r="L1201" t="str">
        <f t="shared" si="37"/>
        <v>Morning</v>
      </c>
      <c r="M1201" s="4"/>
      <c r="N1201" s="4"/>
    </row>
    <row r="1202" spans="1:14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K1202">
        <f t="shared" si="36"/>
        <v>12</v>
      </c>
      <c r="L1202" t="str">
        <f t="shared" si="37"/>
        <v>Afternoon</v>
      </c>
      <c r="M1202" s="4"/>
      <c r="N1202" s="4"/>
    </row>
    <row r="1203" spans="1:14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K1203">
        <f t="shared" si="36"/>
        <v>12</v>
      </c>
      <c r="L1203" t="str">
        <f t="shared" si="37"/>
        <v>Afternoon</v>
      </c>
      <c r="M1203" s="4"/>
      <c r="N1203" s="4"/>
    </row>
    <row r="1204" spans="1:14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K1204">
        <f t="shared" si="36"/>
        <v>14</v>
      </c>
      <c r="L1204" t="str">
        <f t="shared" si="37"/>
        <v>Afternoon</v>
      </c>
      <c r="M1204" s="4"/>
      <c r="N1204" s="4"/>
    </row>
    <row r="1205" spans="1:14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K1205">
        <f t="shared" si="36"/>
        <v>14</v>
      </c>
      <c r="L1205" t="str">
        <f t="shared" si="37"/>
        <v>Afternoon</v>
      </c>
      <c r="M1205" s="4"/>
      <c r="N1205" s="4"/>
    </row>
    <row r="1206" spans="1:14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K1206">
        <f t="shared" si="36"/>
        <v>14</v>
      </c>
      <c r="L1206" t="str">
        <f t="shared" si="37"/>
        <v>Afternoon</v>
      </c>
      <c r="M1206" s="4"/>
      <c r="N1206" s="4"/>
    </row>
    <row r="1207" spans="1:14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K1207">
        <f t="shared" si="36"/>
        <v>14</v>
      </c>
      <c r="L1207" t="str">
        <f t="shared" si="37"/>
        <v>Afternoon</v>
      </c>
      <c r="M1207" s="4"/>
      <c r="N1207" s="4"/>
    </row>
    <row r="1208" spans="1:14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K1208">
        <f t="shared" si="36"/>
        <v>14</v>
      </c>
      <c r="L1208" t="str">
        <f t="shared" si="37"/>
        <v>Afternoon</v>
      </c>
      <c r="M1208" s="4"/>
      <c r="N1208" s="4"/>
    </row>
    <row r="1209" spans="1:14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K1209">
        <f t="shared" si="36"/>
        <v>14</v>
      </c>
      <c r="L1209" t="str">
        <f t="shared" si="37"/>
        <v>Afternoon</v>
      </c>
      <c r="M1209" s="4"/>
      <c r="N1209" s="4"/>
    </row>
    <row r="1210" spans="1:14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K1210">
        <f t="shared" si="36"/>
        <v>14</v>
      </c>
      <c r="L1210" t="str">
        <f t="shared" si="37"/>
        <v>Afternoon</v>
      </c>
      <c r="M1210" s="4"/>
      <c r="N1210" s="4"/>
    </row>
    <row r="1211" spans="1:14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K1211">
        <f t="shared" si="36"/>
        <v>14</v>
      </c>
      <c r="L1211" t="str">
        <f t="shared" si="37"/>
        <v>Afternoon</v>
      </c>
      <c r="M1211" s="4"/>
      <c r="N1211" s="4"/>
    </row>
    <row r="1212" spans="1:14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K1212">
        <f t="shared" si="36"/>
        <v>14</v>
      </c>
      <c r="L1212" t="str">
        <f t="shared" si="37"/>
        <v>Afternoon</v>
      </c>
      <c r="M1212" s="4"/>
      <c r="N1212" s="4"/>
    </row>
    <row r="1213" spans="1:14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K1213">
        <f t="shared" si="36"/>
        <v>14</v>
      </c>
      <c r="L1213" t="str">
        <f t="shared" si="37"/>
        <v>Afternoon</v>
      </c>
      <c r="M1213" s="4"/>
      <c r="N1213" s="4"/>
    </row>
    <row r="1214" spans="1:14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K1214">
        <f t="shared" si="36"/>
        <v>15</v>
      </c>
      <c r="L1214" t="str">
        <f t="shared" si="37"/>
        <v>Afternoon</v>
      </c>
      <c r="M1214" s="4"/>
      <c r="N1214" s="4"/>
    </row>
    <row r="1215" spans="1:14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K1215">
        <f t="shared" si="36"/>
        <v>15</v>
      </c>
      <c r="L1215" t="str">
        <f t="shared" si="37"/>
        <v>Afternoon</v>
      </c>
      <c r="M1215" s="4"/>
      <c r="N1215" s="4"/>
    </row>
    <row r="1216" spans="1:14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K1216">
        <f t="shared" si="36"/>
        <v>15</v>
      </c>
      <c r="L1216" t="str">
        <f t="shared" si="37"/>
        <v>Afternoon</v>
      </c>
      <c r="M1216" s="4"/>
      <c r="N1216" s="4"/>
    </row>
    <row r="1217" spans="1:14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K1217">
        <f t="shared" si="36"/>
        <v>15</v>
      </c>
      <c r="L1217" t="str">
        <f t="shared" si="37"/>
        <v>Afternoon</v>
      </c>
      <c r="M1217" s="4"/>
      <c r="N1217" s="4"/>
    </row>
    <row r="1218" spans="1:14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K1218">
        <f t="shared" si="36"/>
        <v>16</v>
      </c>
      <c r="L1218" t="str">
        <f t="shared" si="37"/>
        <v>Afternoon</v>
      </c>
      <c r="M1218" s="4"/>
      <c r="N1218" s="4"/>
    </row>
    <row r="1219" spans="1:14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K1219">
        <f t="shared" ref="K1219:K1282" si="38">HOUR(D1219)</f>
        <v>16</v>
      </c>
      <c r="L1219" t="str">
        <f t="shared" ref="L1219:L1282" si="39">IF(K1219&gt;=6, IF(K1219&lt;12, "Morning", IF(K1219&lt;18, "Afternoon", IF(K1219&lt;24, "Evening", "Night"))), "Night")</f>
        <v>Afternoon</v>
      </c>
      <c r="M1219" s="4"/>
      <c r="N1219" s="4"/>
    </row>
    <row r="1220" spans="1:14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K1220">
        <f t="shared" si="38"/>
        <v>16</v>
      </c>
      <c r="L1220" t="str">
        <f t="shared" si="39"/>
        <v>Afternoon</v>
      </c>
      <c r="M1220" s="4"/>
      <c r="N1220" s="4"/>
    </row>
    <row r="1221" spans="1:14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K1221">
        <f t="shared" si="38"/>
        <v>16</v>
      </c>
      <c r="L1221" t="str">
        <f t="shared" si="39"/>
        <v>Afternoon</v>
      </c>
      <c r="M1221" s="4"/>
      <c r="N1221" s="4"/>
    </row>
    <row r="1222" spans="1:14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K1222">
        <f t="shared" si="38"/>
        <v>16</v>
      </c>
      <c r="L1222" t="str">
        <f t="shared" si="39"/>
        <v>Afternoon</v>
      </c>
      <c r="M1222" s="4"/>
      <c r="N1222" s="4"/>
    </row>
    <row r="1223" spans="1:14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K1223">
        <f t="shared" si="38"/>
        <v>16</v>
      </c>
      <c r="L1223" t="str">
        <f t="shared" si="39"/>
        <v>Afternoon</v>
      </c>
      <c r="M1223" s="4"/>
      <c r="N1223" s="4"/>
    </row>
    <row r="1224" spans="1:14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K1224">
        <f t="shared" si="38"/>
        <v>16</v>
      </c>
      <c r="L1224" t="str">
        <f t="shared" si="39"/>
        <v>Afternoon</v>
      </c>
      <c r="M1224" s="4"/>
      <c r="N1224" s="4"/>
    </row>
    <row r="1225" spans="1:14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K1225">
        <f t="shared" si="38"/>
        <v>16</v>
      </c>
      <c r="L1225" t="str">
        <f t="shared" si="39"/>
        <v>Afternoon</v>
      </c>
      <c r="M1225" s="4"/>
      <c r="N1225" s="4"/>
    </row>
    <row r="1226" spans="1:14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K1226">
        <f t="shared" si="38"/>
        <v>17</v>
      </c>
      <c r="L1226" t="str">
        <f t="shared" si="39"/>
        <v>Afternoon</v>
      </c>
      <c r="M1226" s="4"/>
      <c r="N1226" s="4"/>
    </row>
    <row r="1227" spans="1:14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K1227">
        <f t="shared" si="38"/>
        <v>17</v>
      </c>
      <c r="L1227" t="str">
        <f t="shared" si="39"/>
        <v>Afternoon</v>
      </c>
      <c r="M1227" s="4"/>
      <c r="N1227" s="4"/>
    </row>
    <row r="1228" spans="1:14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K1228">
        <f t="shared" si="38"/>
        <v>17</v>
      </c>
      <c r="L1228" t="str">
        <f t="shared" si="39"/>
        <v>Afternoon</v>
      </c>
      <c r="M1228" s="4"/>
      <c r="N1228" s="4"/>
    </row>
    <row r="1229" spans="1:14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K1229">
        <f t="shared" si="38"/>
        <v>17</v>
      </c>
      <c r="L1229" t="str">
        <f t="shared" si="39"/>
        <v>Afternoon</v>
      </c>
      <c r="M1229" s="4"/>
      <c r="N1229" s="4"/>
    </row>
    <row r="1230" spans="1:14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K1230">
        <f t="shared" si="38"/>
        <v>17</v>
      </c>
      <c r="L1230" t="str">
        <f t="shared" si="39"/>
        <v>Afternoon</v>
      </c>
      <c r="M1230" s="4"/>
      <c r="N1230" s="4"/>
    </row>
    <row r="1231" spans="1:14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K1231">
        <f t="shared" si="38"/>
        <v>17</v>
      </c>
      <c r="L1231" t="str">
        <f t="shared" si="39"/>
        <v>Afternoon</v>
      </c>
      <c r="M1231" s="4"/>
      <c r="N1231" s="4"/>
    </row>
    <row r="1232" spans="1:14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K1232">
        <f t="shared" si="38"/>
        <v>9</v>
      </c>
      <c r="L1232" t="str">
        <f t="shared" si="39"/>
        <v>Morning</v>
      </c>
      <c r="M1232" s="4"/>
      <c r="N1232" s="4"/>
    </row>
    <row r="1233" spans="1:14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K1233">
        <f t="shared" si="38"/>
        <v>9</v>
      </c>
      <c r="L1233" t="str">
        <f t="shared" si="39"/>
        <v>Morning</v>
      </c>
      <c r="M1233" s="4"/>
      <c r="N1233" s="4"/>
    </row>
    <row r="1234" spans="1:14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K1234">
        <f t="shared" si="38"/>
        <v>9</v>
      </c>
      <c r="L1234" t="str">
        <f t="shared" si="39"/>
        <v>Morning</v>
      </c>
      <c r="M1234" s="4"/>
      <c r="N1234" s="4"/>
    </row>
    <row r="1235" spans="1:14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K1235">
        <f t="shared" si="38"/>
        <v>9</v>
      </c>
      <c r="L1235" t="str">
        <f t="shared" si="39"/>
        <v>Morning</v>
      </c>
      <c r="M1235" s="4"/>
      <c r="N1235" s="4"/>
    </row>
    <row r="1236" spans="1:14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K1236">
        <f t="shared" si="38"/>
        <v>9</v>
      </c>
      <c r="L1236" t="str">
        <f t="shared" si="39"/>
        <v>Morning</v>
      </c>
      <c r="M1236" s="4"/>
      <c r="N1236" s="4"/>
    </row>
    <row r="1237" spans="1:14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K1237">
        <f t="shared" si="38"/>
        <v>9</v>
      </c>
      <c r="L1237" t="str">
        <f t="shared" si="39"/>
        <v>Morning</v>
      </c>
      <c r="M1237" s="4"/>
      <c r="N1237" s="4"/>
    </row>
    <row r="1238" spans="1:14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K1238">
        <f t="shared" si="38"/>
        <v>9</v>
      </c>
      <c r="L1238" t="str">
        <f t="shared" si="39"/>
        <v>Morning</v>
      </c>
      <c r="M1238" s="4"/>
      <c r="N1238" s="4"/>
    </row>
    <row r="1239" spans="1:14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K1239">
        <f t="shared" si="38"/>
        <v>9</v>
      </c>
      <c r="L1239" t="str">
        <f t="shared" si="39"/>
        <v>Morning</v>
      </c>
      <c r="M1239" s="4"/>
      <c r="N1239" s="4"/>
    </row>
    <row r="1240" spans="1:14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K1240">
        <f t="shared" si="38"/>
        <v>10</v>
      </c>
      <c r="L1240" t="str">
        <f t="shared" si="39"/>
        <v>Morning</v>
      </c>
      <c r="M1240" s="4"/>
      <c r="N1240" s="4"/>
    </row>
    <row r="1241" spans="1:14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K1241">
        <f t="shared" si="38"/>
        <v>10</v>
      </c>
      <c r="L1241" t="str">
        <f t="shared" si="39"/>
        <v>Morning</v>
      </c>
      <c r="M1241" s="4"/>
      <c r="N1241" s="4"/>
    </row>
    <row r="1242" spans="1:14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K1242">
        <f t="shared" si="38"/>
        <v>11</v>
      </c>
      <c r="L1242" t="str">
        <f t="shared" si="39"/>
        <v>Morning</v>
      </c>
      <c r="M1242" s="4"/>
      <c r="N1242" s="4"/>
    </row>
    <row r="1243" spans="1:14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K1243">
        <f t="shared" si="38"/>
        <v>11</v>
      </c>
      <c r="L1243" t="str">
        <f t="shared" si="39"/>
        <v>Morning</v>
      </c>
      <c r="M1243" s="4"/>
      <c r="N1243" s="4"/>
    </row>
    <row r="1244" spans="1:14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K1244">
        <f t="shared" si="38"/>
        <v>11</v>
      </c>
      <c r="L1244" t="str">
        <f t="shared" si="39"/>
        <v>Morning</v>
      </c>
      <c r="M1244" s="4"/>
      <c r="N1244" s="4"/>
    </row>
    <row r="1245" spans="1:14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K1245">
        <f t="shared" si="38"/>
        <v>11</v>
      </c>
      <c r="L1245" t="str">
        <f t="shared" si="39"/>
        <v>Morning</v>
      </c>
      <c r="M1245" s="4"/>
      <c r="N1245" s="4"/>
    </row>
    <row r="1246" spans="1:14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K1246">
        <f t="shared" si="38"/>
        <v>11</v>
      </c>
      <c r="L1246" t="str">
        <f t="shared" si="39"/>
        <v>Morning</v>
      </c>
      <c r="M1246" s="4"/>
      <c r="N1246" s="4"/>
    </row>
    <row r="1247" spans="1:14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K1247">
        <f t="shared" si="38"/>
        <v>11</v>
      </c>
      <c r="L1247" t="str">
        <f t="shared" si="39"/>
        <v>Morning</v>
      </c>
      <c r="M1247" s="4"/>
      <c r="N1247" s="4"/>
    </row>
    <row r="1248" spans="1:14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K1248">
        <f t="shared" si="38"/>
        <v>11</v>
      </c>
      <c r="L1248" t="str">
        <f t="shared" si="39"/>
        <v>Morning</v>
      </c>
      <c r="M1248" s="4"/>
      <c r="N1248" s="4"/>
    </row>
    <row r="1249" spans="1:14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K1249">
        <f t="shared" si="38"/>
        <v>11</v>
      </c>
      <c r="L1249" t="str">
        <f t="shared" si="39"/>
        <v>Morning</v>
      </c>
      <c r="M1249" s="4"/>
      <c r="N1249" s="4"/>
    </row>
    <row r="1250" spans="1:14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K1250">
        <f t="shared" si="38"/>
        <v>11</v>
      </c>
      <c r="L1250" t="str">
        <f t="shared" si="39"/>
        <v>Morning</v>
      </c>
      <c r="M1250" s="4"/>
      <c r="N1250" s="4"/>
    </row>
    <row r="1251" spans="1:14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K1251">
        <f t="shared" si="38"/>
        <v>11</v>
      </c>
      <c r="L1251" t="str">
        <f t="shared" si="39"/>
        <v>Morning</v>
      </c>
      <c r="M1251" s="4"/>
      <c r="N1251" s="4"/>
    </row>
    <row r="1252" spans="1:14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K1252">
        <f t="shared" si="38"/>
        <v>11</v>
      </c>
      <c r="L1252" t="str">
        <f t="shared" si="39"/>
        <v>Morning</v>
      </c>
      <c r="M1252" s="4"/>
      <c r="N1252" s="4"/>
    </row>
    <row r="1253" spans="1:14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K1253">
        <f t="shared" si="38"/>
        <v>11</v>
      </c>
      <c r="L1253" t="str">
        <f t="shared" si="39"/>
        <v>Morning</v>
      </c>
      <c r="M1253" s="4"/>
      <c r="N1253" s="4"/>
    </row>
    <row r="1254" spans="1:14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K1254">
        <f t="shared" si="38"/>
        <v>11</v>
      </c>
      <c r="L1254" t="str">
        <f t="shared" si="39"/>
        <v>Morning</v>
      </c>
      <c r="M1254" s="4"/>
      <c r="N1254" s="4"/>
    </row>
    <row r="1255" spans="1:14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K1255">
        <f t="shared" si="38"/>
        <v>11</v>
      </c>
      <c r="L1255" t="str">
        <f t="shared" si="39"/>
        <v>Morning</v>
      </c>
      <c r="M1255" s="4"/>
      <c r="N1255" s="4"/>
    </row>
    <row r="1256" spans="1:14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K1256">
        <f t="shared" si="38"/>
        <v>11</v>
      </c>
      <c r="L1256" t="str">
        <f t="shared" si="39"/>
        <v>Morning</v>
      </c>
      <c r="M1256" s="4"/>
      <c r="N1256" s="4"/>
    </row>
    <row r="1257" spans="1:14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K1257">
        <f t="shared" si="38"/>
        <v>11</v>
      </c>
      <c r="L1257" t="str">
        <f t="shared" si="39"/>
        <v>Morning</v>
      </c>
      <c r="M1257" s="4"/>
      <c r="N1257" s="4"/>
    </row>
    <row r="1258" spans="1:14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K1258">
        <f t="shared" si="38"/>
        <v>12</v>
      </c>
      <c r="L1258" t="str">
        <f t="shared" si="39"/>
        <v>Afternoon</v>
      </c>
      <c r="M1258" s="4"/>
      <c r="N1258" s="4"/>
    </row>
    <row r="1259" spans="1:14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K1259">
        <f t="shared" si="38"/>
        <v>12</v>
      </c>
      <c r="L1259" t="str">
        <f t="shared" si="39"/>
        <v>Afternoon</v>
      </c>
      <c r="M1259" s="4"/>
      <c r="N1259" s="4"/>
    </row>
    <row r="1260" spans="1:14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K1260">
        <f t="shared" si="38"/>
        <v>12</v>
      </c>
      <c r="L1260" t="str">
        <f t="shared" si="39"/>
        <v>Afternoon</v>
      </c>
      <c r="M1260" s="4"/>
      <c r="N1260" s="4"/>
    </row>
    <row r="1261" spans="1:14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K1261">
        <f t="shared" si="38"/>
        <v>12</v>
      </c>
      <c r="L1261" t="str">
        <f t="shared" si="39"/>
        <v>Afternoon</v>
      </c>
      <c r="M1261" s="4"/>
      <c r="N1261" s="4"/>
    </row>
    <row r="1262" spans="1:14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K1262">
        <f t="shared" si="38"/>
        <v>12</v>
      </c>
      <c r="L1262" t="str">
        <f t="shared" si="39"/>
        <v>Afternoon</v>
      </c>
      <c r="M1262" s="4"/>
      <c r="N1262" s="4"/>
    </row>
    <row r="1263" spans="1:14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K1263">
        <f t="shared" si="38"/>
        <v>12</v>
      </c>
      <c r="L1263" t="str">
        <f t="shared" si="39"/>
        <v>Afternoon</v>
      </c>
      <c r="M1263" s="4"/>
      <c r="N1263" s="4"/>
    </row>
    <row r="1264" spans="1:14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K1264">
        <f t="shared" si="38"/>
        <v>13</v>
      </c>
      <c r="L1264" t="str">
        <f t="shared" si="39"/>
        <v>Afternoon</v>
      </c>
      <c r="M1264" s="4"/>
      <c r="N1264" s="4"/>
    </row>
    <row r="1265" spans="1:14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K1265">
        <f t="shared" si="38"/>
        <v>13</v>
      </c>
      <c r="L1265" t="str">
        <f t="shared" si="39"/>
        <v>Afternoon</v>
      </c>
      <c r="M1265" s="4"/>
      <c r="N1265" s="4"/>
    </row>
    <row r="1266" spans="1:14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K1266">
        <f t="shared" si="38"/>
        <v>13</v>
      </c>
      <c r="L1266" t="str">
        <f t="shared" si="39"/>
        <v>Afternoon</v>
      </c>
      <c r="M1266" s="4"/>
      <c r="N1266" s="4"/>
    </row>
    <row r="1267" spans="1:14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K1267">
        <f t="shared" si="38"/>
        <v>13</v>
      </c>
      <c r="L1267" t="str">
        <f t="shared" si="39"/>
        <v>Afternoon</v>
      </c>
      <c r="M1267" s="4"/>
      <c r="N1267" s="4"/>
    </row>
    <row r="1268" spans="1:14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K1268">
        <f t="shared" si="38"/>
        <v>14</v>
      </c>
      <c r="L1268" t="str">
        <f t="shared" si="39"/>
        <v>Afternoon</v>
      </c>
      <c r="M1268" s="4"/>
      <c r="N1268" s="4"/>
    </row>
    <row r="1269" spans="1:14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K1269">
        <f t="shared" si="38"/>
        <v>14</v>
      </c>
      <c r="L1269" t="str">
        <f t="shared" si="39"/>
        <v>Afternoon</v>
      </c>
      <c r="M1269" s="4"/>
      <c r="N1269" s="4"/>
    </row>
    <row r="1270" spans="1:14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K1270">
        <f t="shared" si="38"/>
        <v>14</v>
      </c>
      <c r="L1270" t="str">
        <f t="shared" si="39"/>
        <v>Afternoon</v>
      </c>
      <c r="M1270" s="4"/>
      <c r="N1270" s="4"/>
    </row>
    <row r="1271" spans="1:14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K1271">
        <f t="shared" si="38"/>
        <v>14</v>
      </c>
      <c r="L1271" t="str">
        <f t="shared" si="39"/>
        <v>Afternoon</v>
      </c>
      <c r="M1271" s="4"/>
      <c r="N1271" s="4"/>
    </row>
    <row r="1272" spans="1:14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K1272">
        <f t="shared" si="38"/>
        <v>16</v>
      </c>
      <c r="L1272" t="str">
        <f t="shared" si="39"/>
        <v>Afternoon</v>
      </c>
      <c r="M1272" s="4"/>
      <c r="N1272" s="4"/>
    </row>
    <row r="1273" spans="1:14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K1273">
        <f t="shared" si="38"/>
        <v>16</v>
      </c>
      <c r="L1273" t="str">
        <f t="shared" si="39"/>
        <v>Afternoon</v>
      </c>
      <c r="M1273" s="4"/>
      <c r="N1273" s="4"/>
    </row>
    <row r="1274" spans="1:14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K1274">
        <f t="shared" si="38"/>
        <v>16</v>
      </c>
      <c r="L1274" t="str">
        <f t="shared" si="39"/>
        <v>Afternoon</v>
      </c>
      <c r="M1274" s="4"/>
      <c r="N1274" s="4"/>
    </row>
    <row r="1275" spans="1:14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K1275">
        <f t="shared" si="38"/>
        <v>16</v>
      </c>
      <c r="L1275" t="str">
        <f t="shared" si="39"/>
        <v>Afternoon</v>
      </c>
      <c r="M1275" s="4"/>
      <c r="N1275" s="4"/>
    </row>
    <row r="1276" spans="1:14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K1276">
        <f t="shared" si="38"/>
        <v>16</v>
      </c>
      <c r="L1276" t="str">
        <f t="shared" si="39"/>
        <v>Afternoon</v>
      </c>
      <c r="M1276" s="4"/>
      <c r="N1276" s="4"/>
    </row>
    <row r="1277" spans="1:14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K1277">
        <f t="shared" si="38"/>
        <v>16</v>
      </c>
      <c r="L1277" t="str">
        <f t="shared" si="39"/>
        <v>Afternoon</v>
      </c>
      <c r="M1277" s="4"/>
      <c r="N1277" s="4"/>
    </row>
    <row r="1278" spans="1:14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K1278">
        <f t="shared" si="38"/>
        <v>16</v>
      </c>
      <c r="L1278" t="str">
        <f t="shared" si="39"/>
        <v>Afternoon</v>
      </c>
      <c r="M1278" s="4"/>
      <c r="N1278" s="4"/>
    </row>
    <row r="1279" spans="1:14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K1279">
        <f t="shared" si="38"/>
        <v>16</v>
      </c>
      <c r="L1279" t="str">
        <f t="shared" si="39"/>
        <v>Afternoon</v>
      </c>
      <c r="M1279" s="4"/>
      <c r="N1279" s="4"/>
    </row>
    <row r="1280" spans="1:14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K1280">
        <f t="shared" si="38"/>
        <v>17</v>
      </c>
      <c r="L1280" t="str">
        <f t="shared" si="39"/>
        <v>Afternoon</v>
      </c>
      <c r="M1280" s="4"/>
      <c r="N1280" s="4"/>
    </row>
    <row r="1281" spans="1:14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K1281">
        <f t="shared" si="38"/>
        <v>17</v>
      </c>
      <c r="L1281" t="str">
        <f t="shared" si="39"/>
        <v>Afternoon</v>
      </c>
      <c r="M1281" s="4"/>
      <c r="N1281" s="4"/>
    </row>
    <row r="1282" spans="1:14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K1282">
        <f t="shared" si="38"/>
        <v>17</v>
      </c>
      <c r="L1282" t="str">
        <f t="shared" si="39"/>
        <v>Afternoon</v>
      </c>
      <c r="M1282" s="4"/>
      <c r="N1282" s="4"/>
    </row>
    <row r="1283" spans="1:14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K1283">
        <f t="shared" ref="K1283:K1346" si="40">HOUR(D1283)</f>
        <v>17</v>
      </c>
      <c r="L1283" t="str">
        <f t="shared" ref="L1283:L1346" si="41">IF(K1283&gt;=6, IF(K1283&lt;12, "Morning", IF(K1283&lt;18, "Afternoon", IF(K1283&lt;24, "Evening", "Night"))), "Night")</f>
        <v>Afternoon</v>
      </c>
      <c r="M1283" s="4"/>
      <c r="N1283" s="4"/>
    </row>
    <row r="1284" spans="1:14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K1284">
        <f t="shared" si="40"/>
        <v>17</v>
      </c>
      <c r="L1284" t="str">
        <f t="shared" si="41"/>
        <v>Afternoon</v>
      </c>
      <c r="M1284" s="4"/>
      <c r="N1284" s="4"/>
    </row>
    <row r="1285" spans="1:14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K1285">
        <f t="shared" si="40"/>
        <v>17</v>
      </c>
      <c r="L1285" t="str">
        <f t="shared" si="41"/>
        <v>Afternoon</v>
      </c>
      <c r="M1285" s="4"/>
      <c r="N1285" s="4"/>
    </row>
    <row r="1286" spans="1:14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K1286">
        <f t="shared" si="40"/>
        <v>9</v>
      </c>
      <c r="L1286" t="str">
        <f t="shared" si="41"/>
        <v>Morning</v>
      </c>
      <c r="M1286" s="4"/>
      <c r="N1286" s="4"/>
    </row>
    <row r="1287" spans="1:14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K1287">
        <f t="shared" si="40"/>
        <v>9</v>
      </c>
      <c r="L1287" t="str">
        <f t="shared" si="41"/>
        <v>Morning</v>
      </c>
      <c r="M1287" s="4"/>
      <c r="N1287" s="4"/>
    </row>
    <row r="1288" spans="1:14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K1288">
        <f t="shared" si="40"/>
        <v>9</v>
      </c>
      <c r="L1288" t="str">
        <f t="shared" si="41"/>
        <v>Morning</v>
      </c>
      <c r="M1288" s="4"/>
      <c r="N1288" s="4"/>
    </row>
    <row r="1289" spans="1:14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K1289">
        <f t="shared" si="40"/>
        <v>9</v>
      </c>
      <c r="L1289" t="str">
        <f t="shared" si="41"/>
        <v>Morning</v>
      </c>
      <c r="M1289" s="4"/>
      <c r="N1289" s="4"/>
    </row>
    <row r="1290" spans="1:14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K1290">
        <f t="shared" si="40"/>
        <v>9</v>
      </c>
      <c r="L1290" t="str">
        <f t="shared" si="41"/>
        <v>Morning</v>
      </c>
      <c r="M1290" s="4"/>
      <c r="N1290" s="4"/>
    </row>
    <row r="1291" spans="1:14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K1291">
        <f t="shared" si="40"/>
        <v>9</v>
      </c>
      <c r="L1291" t="str">
        <f t="shared" si="41"/>
        <v>Morning</v>
      </c>
      <c r="M1291" s="4"/>
      <c r="N1291" s="4"/>
    </row>
    <row r="1292" spans="1:14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K1292">
        <f t="shared" si="40"/>
        <v>9</v>
      </c>
      <c r="L1292" t="str">
        <f t="shared" si="41"/>
        <v>Morning</v>
      </c>
      <c r="M1292" s="4"/>
      <c r="N1292" s="4"/>
    </row>
    <row r="1293" spans="1:14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K1293">
        <f t="shared" si="40"/>
        <v>9</v>
      </c>
      <c r="L1293" t="str">
        <f t="shared" si="41"/>
        <v>Morning</v>
      </c>
      <c r="M1293" s="4"/>
      <c r="N1293" s="4"/>
    </row>
    <row r="1294" spans="1:14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K1294">
        <f t="shared" si="40"/>
        <v>9</v>
      </c>
      <c r="L1294" t="str">
        <f t="shared" si="41"/>
        <v>Morning</v>
      </c>
      <c r="M1294" s="4"/>
      <c r="N1294" s="4"/>
    </row>
    <row r="1295" spans="1:14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K1295">
        <f t="shared" si="40"/>
        <v>9</v>
      </c>
      <c r="L1295" t="str">
        <f t="shared" si="41"/>
        <v>Morning</v>
      </c>
      <c r="M1295" s="4"/>
      <c r="N1295" s="4"/>
    </row>
    <row r="1296" spans="1:14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K1296">
        <f t="shared" si="40"/>
        <v>9</v>
      </c>
      <c r="L1296" t="str">
        <f t="shared" si="41"/>
        <v>Morning</v>
      </c>
      <c r="M1296" s="4"/>
      <c r="N1296" s="4"/>
    </row>
    <row r="1297" spans="1:14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K1297">
        <f t="shared" si="40"/>
        <v>9</v>
      </c>
      <c r="L1297" t="str">
        <f t="shared" si="41"/>
        <v>Morning</v>
      </c>
      <c r="M1297" s="4"/>
      <c r="N1297" s="4"/>
    </row>
    <row r="1298" spans="1:14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K1298">
        <f t="shared" si="40"/>
        <v>10</v>
      </c>
      <c r="L1298" t="str">
        <f t="shared" si="41"/>
        <v>Morning</v>
      </c>
      <c r="M1298" s="4"/>
      <c r="N1298" s="4"/>
    </row>
    <row r="1299" spans="1:14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K1299">
        <f t="shared" si="40"/>
        <v>10</v>
      </c>
      <c r="L1299" t="str">
        <f t="shared" si="41"/>
        <v>Morning</v>
      </c>
      <c r="M1299" s="4"/>
      <c r="N1299" s="4"/>
    </row>
    <row r="1300" spans="1:14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K1300">
        <f t="shared" si="40"/>
        <v>10</v>
      </c>
      <c r="L1300" t="str">
        <f t="shared" si="41"/>
        <v>Morning</v>
      </c>
      <c r="M1300" s="4"/>
      <c r="N1300" s="4"/>
    </row>
    <row r="1301" spans="1:14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K1301">
        <f t="shared" si="40"/>
        <v>10</v>
      </c>
      <c r="L1301" t="str">
        <f t="shared" si="41"/>
        <v>Morning</v>
      </c>
      <c r="M1301" s="4"/>
      <c r="N1301" s="4"/>
    </row>
    <row r="1302" spans="1:14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K1302">
        <f t="shared" si="40"/>
        <v>10</v>
      </c>
      <c r="L1302" t="str">
        <f t="shared" si="41"/>
        <v>Morning</v>
      </c>
      <c r="M1302" s="4"/>
      <c r="N1302" s="4"/>
    </row>
    <row r="1303" spans="1:14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K1303">
        <f t="shared" si="40"/>
        <v>10</v>
      </c>
      <c r="L1303" t="str">
        <f t="shared" si="41"/>
        <v>Morning</v>
      </c>
      <c r="M1303" s="4"/>
      <c r="N1303" s="4"/>
    </row>
    <row r="1304" spans="1:14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K1304">
        <f t="shared" si="40"/>
        <v>10</v>
      </c>
      <c r="L1304" t="str">
        <f t="shared" si="41"/>
        <v>Morning</v>
      </c>
      <c r="M1304" s="4"/>
      <c r="N1304" s="4"/>
    </row>
    <row r="1305" spans="1:14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K1305">
        <f t="shared" si="40"/>
        <v>10</v>
      </c>
      <c r="L1305" t="str">
        <f t="shared" si="41"/>
        <v>Morning</v>
      </c>
      <c r="M1305" s="4"/>
      <c r="N1305" s="4"/>
    </row>
    <row r="1306" spans="1:14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K1306">
        <f t="shared" si="40"/>
        <v>10</v>
      </c>
      <c r="L1306" t="str">
        <f t="shared" si="41"/>
        <v>Morning</v>
      </c>
      <c r="M1306" s="4"/>
      <c r="N1306" s="4"/>
    </row>
    <row r="1307" spans="1:14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K1307">
        <f t="shared" si="40"/>
        <v>10</v>
      </c>
      <c r="L1307" t="str">
        <f t="shared" si="41"/>
        <v>Morning</v>
      </c>
      <c r="M1307" s="4"/>
      <c r="N1307" s="4"/>
    </row>
    <row r="1308" spans="1:14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K1308">
        <f t="shared" si="40"/>
        <v>11</v>
      </c>
      <c r="L1308" t="str">
        <f t="shared" si="41"/>
        <v>Morning</v>
      </c>
      <c r="M1308" s="4"/>
      <c r="N1308" s="4"/>
    </row>
    <row r="1309" spans="1:14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K1309">
        <f t="shared" si="40"/>
        <v>11</v>
      </c>
      <c r="L1309" t="str">
        <f t="shared" si="41"/>
        <v>Morning</v>
      </c>
      <c r="M1309" s="4"/>
      <c r="N1309" s="4"/>
    </row>
    <row r="1310" spans="1:14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K1310">
        <f t="shared" si="40"/>
        <v>11</v>
      </c>
      <c r="L1310" t="str">
        <f t="shared" si="41"/>
        <v>Morning</v>
      </c>
      <c r="M1310" s="4"/>
      <c r="N1310" s="4"/>
    </row>
    <row r="1311" spans="1:14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K1311">
        <f t="shared" si="40"/>
        <v>11</v>
      </c>
      <c r="L1311" t="str">
        <f t="shared" si="41"/>
        <v>Morning</v>
      </c>
      <c r="M1311" s="4"/>
      <c r="N1311" s="4"/>
    </row>
    <row r="1312" spans="1:14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K1312">
        <f t="shared" si="40"/>
        <v>12</v>
      </c>
      <c r="L1312" t="str">
        <f t="shared" si="41"/>
        <v>Afternoon</v>
      </c>
      <c r="M1312" s="4"/>
      <c r="N1312" s="4"/>
    </row>
    <row r="1313" spans="1:14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K1313">
        <f t="shared" si="40"/>
        <v>12</v>
      </c>
      <c r="L1313" t="str">
        <f t="shared" si="41"/>
        <v>Afternoon</v>
      </c>
      <c r="M1313" s="4"/>
      <c r="N1313" s="4"/>
    </row>
    <row r="1314" spans="1:14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K1314">
        <f t="shared" si="40"/>
        <v>12</v>
      </c>
      <c r="L1314" t="str">
        <f t="shared" si="41"/>
        <v>Afternoon</v>
      </c>
      <c r="M1314" s="4"/>
      <c r="N1314" s="4"/>
    </row>
    <row r="1315" spans="1:14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K1315">
        <f t="shared" si="40"/>
        <v>12</v>
      </c>
      <c r="L1315" t="str">
        <f t="shared" si="41"/>
        <v>Afternoon</v>
      </c>
      <c r="M1315" s="4"/>
      <c r="N1315" s="4"/>
    </row>
    <row r="1316" spans="1:14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K1316">
        <f t="shared" si="40"/>
        <v>13</v>
      </c>
      <c r="L1316" t="str">
        <f t="shared" si="41"/>
        <v>Afternoon</v>
      </c>
      <c r="M1316" s="4"/>
      <c r="N1316" s="4"/>
    </row>
    <row r="1317" spans="1:14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K1317">
        <f t="shared" si="40"/>
        <v>13</v>
      </c>
      <c r="L1317" t="str">
        <f t="shared" si="41"/>
        <v>Afternoon</v>
      </c>
      <c r="M1317" s="4"/>
      <c r="N1317" s="4"/>
    </row>
    <row r="1318" spans="1:14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K1318">
        <f t="shared" si="40"/>
        <v>13</v>
      </c>
      <c r="L1318" t="str">
        <f t="shared" si="41"/>
        <v>Afternoon</v>
      </c>
      <c r="M1318" s="4"/>
      <c r="N1318" s="4"/>
    </row>
    <row r="1319" spans="1:14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K1319">
        <f t="shared" si="40"/>
        <v>13</v>
      </c>
      <c r="L1319" t="str">
        <f t="shared" si="41"/>
        <v>Afternoon</v>
      </c>
      <c r="M1319" s="4"/>
      <c r="N1319" s="4"/>
    </row>
    <row r="1320" spans="1:14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K1320">
        <f t="shared" si="40"/>
        <v>14</v>
      </c>
      <c r="L1320" t="str">
        <f t="shared" si="41"/>
        <v>Afternoon</v>
      </c>
      <c r="M1320" s="4"/>
      <c r="N1320" s="4"/>
    </row>
    <row r="1321" spans="1:14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K1321">
        <f t="shared" si="40"/>
        <v>14</v>
      </c>
      <c r="L1321" t="str">
        <f t="shared" si="41"/>
        <v>Afternoon</v>
      </c>
      <c r="M1321" s="4"/>
      <c r="N1321" s="4"/>
    </row>
    <row r="1322" spans="1:14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K1322">
        <f t="shared" si="40"/>
        <v>14</v>
      </c>
      <c r="L1322" t="str">
        <f t="shared" si="41"/>
        <v>Afternoon</v>
      </c>
      <c r="M1322" s="4"/>
      <c r="N1322" s="4"/>
    </row>
    <row r="1323" spans="1:14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K1323">
        <f t="shared" si="40"/>
        <v>14</v>
      </c>
      <c r="L1323" t="str">
        <f t="shared" si="41"/>
        <v>Afternoon</v>
      </c>
      <c r="M1323" s="4"/>
      <c r="N1323" s="4"/>
    </row>
    <row r="1324" spans="1:14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K1324">
        <f t="shared" si="40"/>
        <v>14</v>
      </c>
      <c r="L1324" t="str">
        <f t="shared" si="41"/>
        <v>Afternoon</v>
      </c>
      <c r="M1324" s="4"/>
      <c r="N1324" s="4"/>
    </row>
    <row r="1325" spans="1:14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K1325">
        <f t="shared" si="40"/>
        <v>14</v>
      </c>
      <c r="L1325" t="str">
        <f t="shared" si="41"/>
        <v>Afternoon</v>
      </c>
      <c r="M1325" s="4"/>
      <c r="N1325" s="4"/>
    </row>
    <row r="1326" spans="1:14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K1326">
        <f t="shared" si="40"/>
        <v>15</v>
      </c>
      <c r="L1326" t="str">
        <f t="shared" si="41"/>
        <v>Afternoon</v>
      </c>
      <c r="M1326" s="4"/>
      <c r="N1326" s="4"/>
    </row>
    <row r="1327" spans="1:14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K1327">
        <f t="shared" si="40"/>
        <v>15</v>
      </c>
      <c r="L1327" t="str">
        <f t="shared" si="41"/>
        <v>Afternoon</v>
      </c>
      <c r="M1327" s="4"/>
      <c r="N1327" s="4"/>
    </row>
    <row r="1328" spans="1:14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K1328">
        <f t="shared" si="40"/>
        <v>15</v>
      </c>
      <c r="L1328" t="str">
        <f t="shared" si="41"/>
        <v>Afternoon</v>
      </c>
      <c r="M1328" s="4"/>
      <c r="N1328" s="4"/>
    </row>
    <row r="1329" spans="1:14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K1329">
        <f t="shared" si="40"/>
        <v>15</v>
      </c>
      <c r="L1329" t="str">
        <f t="shared" si="41"/>
        <v>Afternoon</v>
      </c>
      <c r="M1329" s="4"/>
      <c r="N1329" s="4"/>
    </row>
    <row r="1330" spans="1:14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K1330">
        <f t="shared" si="40"/>
        <v>16</v>
      </c>
      <c r="L1330" t="str">
        <f t="shared" si="41"/>
        <v>Afternoon</v>
      </c>
      <c r="M1330" s="4"/>
      <c r="N1330" s="4"/>
    </row>
    <row r="1331" spans="1:14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K1331">
        <f t="shared" si="40"/>
        <v>16</v>
      </c>
      <c r="L1331" t="str">
        <f t="shared" si="41"/>
        <v>Afternoon</v>
      </c>
      <c r="M1331" s="4"/>
      <c r="N1331" s="4"/>
    </row>
    <row r="1332" spans="1:14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K1332">
        <f t="shared" si="40"/>
        <v>16</v>
      </c>
      <c r="L1332" t="str">
        <f t="shared" si="41"/>
        <v>Afternoon</v>
      </c>
      <c r="M1332" s="4"/>
      <c r="N1332" s="4"/>
    </row>
    <row r="1333" spans="1:14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K1333">
        <f t="shared" si="40"/>
        <v>16</v>
      </c>
      <c r="L1333" t="str">
        <f t="shared" si="41"/>
        <v>Afternoon</v>
      </c>
      <c r="M1333" s="4"/>
      <c r="N1333" s="4"/>
    </row>
    <row r="1334" spans="1:14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K1334">
        <f t="shared" si="40"/>
        <v>17</v>
      </c>
      <c r="L1334" t="str">
        <f t="shared" si="41"/>
        <v>Afternoon</v>
      </c>
      <c r="M1334" s="4"/>
      <c r="N1334" s="4"/>
    </row>
    <row r="1335" spans="1:14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K1335">
        <f t="shared" si="40"/>
        <v>17</v>
      </c>
      <c r="L1335" t="str">
        <f t="shared" si="41"/>
        <v>Afternoon</v>
      </c>
      <c r="M1335" s="4"/>
      <c r="N1335" s="4"/>
    </row>
    <row r="1336" spans="1:14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K1336">
        <f t="shared" si="40"/>
        <v>17</v>
      </c>
      <c r="L1336" t="str">
        <f t="shared" si="41"/>
        <v>Afternoon</v>
      </c>
      <c r="M1336" s="4"/>
      <c r="N1336" s="4"/>
    </row>
    <row r="1337" spans="1:14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K1337">
        <f t="shared" si="40"/>
        <v>17</v>
      </c>
      <c r="L1337" t="str">
        <f t="shared" si="41"/>
        <v>Afternoon</v>
      </c>
      <c r="M1337" s="4"/>
      <c r="N1337" s="4"/>
    </row>
    <row r="1338" spans="1:14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K1338">
        <f t="shared" si="40"/>
        <v>17</v>
      </c>
      <c r="L1338" t="str">
        <f t="shared" si="41"/>
        <v>Afternoon</v>
      </c>
      <c r="M1338" s="4"/>
      <c r="N1338" s="4"/>
    </row>
    <row r="1339" spans="1:14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K1339">
        <f t="shared" si="40"/>
        <v>17</v>
      </c>
      <c r="L1339" t="str">
        <f t="shared" si="41"/>
        <v>Afternoon</v>
      </c>
      <c r="M1339" s="4"/>
      <c r="N1339" s="4"/>
    </row>
    <row r="1340" spans="1:14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K1340">
        <f t="shared" si="40"/>
        <v>9</v>
      </c>
      <c r="L1340" t="str">
        <f t="shared" si="41"/>
        <v>Morning</v>
      </c>
      <c r="M1340" s="4"/>
      <c r="N1340" s="4"/>
    </row>
    <row r="1341" spans="1:14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K1341">
        <f t="shared" si="40"/>
        <v>9</v>
      </c>
      <c r="L1341" t="str">
        <f t="shared" si="41"/>
        <v>Morning</v>
      </c>
      <c r="M1341" s="4"/>
      <c r="N1341" s="4"/>
    </row>
    <row r="1342" spans="1:14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K1342">
        <f t="shared" si="40"/>
        <v>9</v>
      </c>
      <c r="L1342" t="str">
        <f t="shared" si="41"/>
        <v>Morning</v>
      </c>
      <c r="M1342" s="4"/>
      <c r="N1342" s="4"/>
    </row>
    <row r="1343" spans="1:14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K1343">
        <f t="shared" si="40"/>
        <v>9</v>
      </c>
      <c r="L1343" t="str">
        <f t="shared" si="41"/>
        <v>Morning</v>
      </c>
      <c r="M1343" s="4"/>
      <c r="N1343" s="4"/>
    </row>
    <row r="1344" spans="1:14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K1344">
        <f t="shared" si="40"/>
        <v>9</v>
      </c>
      <c r="L1344" t="str">
        <f t="shared" si="41"/>
        <v>Morning</v>
      </c>
      <c r="M1344" s="4"/>
      <c r="N1344" s="4"/>
    </row>
    <row r="1345" spans="1:14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K1345">
        <f t="shared" si="40"/>
        <v>9</v>
      </c>
      <c r="L1345" t="str">
        <f t="shared" si="41"/>
        <v>Morning</v>
      </c>
      <c r="M1345" s="4"/>
      <c r="N1345" s="4"/>
    </row>
    <row r="1346" spans="1:14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K1346">
        <f t="shared" si="40"/>
        <v>9</v>
      </c>
      <c r="L1346" t="str">
        <f t="shared" si="41"/>
        <v>Morning</v>
      </c>
      <c r="M1346" s="4"/>
      <c r="N1346" s="4"/>
    </row>
    <row r="1347" spans="1:14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K1347">
        <f t="shared" ref="K1347:K1410" si="42">HOUR(D1347)</f>
        <v>9</v>
      </c>
      <c r="L1347" t="str">
        <f t="shared" ref="L1347:L1410" si="43">IF(K1347&gt;=6, IF(K1347&lt;12, "Morning", IF(K1347&lt;18, "Afternoon", IF(K1347&lt;24, "Evening", "Night"))), "Night")</f>
        <v>Morning</v>
      </c>
      <c r="M1347" s="4"/>
      <c r="N1347" s="4"/>
    </row>
    <row r="1348" spans="1:14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K1348">
        <f t="shared" si="42"/>
        <v>10</v>
      </c>
      <c r="L1348" t="str">
        <f t="shared" si="43"/>
        <v>Morning</v>
      </c>
      <c r="M1348" s="4"/>
      <c r="N1348" s="4"/>
    </row>
    <row r="1349" spans="1:14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K1349">
        <f t="shared" si="42"/>
        <v>10</v>
      </c>
      <c r="L1349" t="str">
        <f t="shared" si="43"/>
        <v>Morning</v>
      </c>
      <c r="M1349" s="4"/>
      <c r="N1349" s="4"/>
    </row>
    <row r="1350" spans="1:14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K1350">
        <f t="shared" si="42"/>
        <v>10</v>
      </c>
      <c r="L1350" t="str">
        <f t="shared" si="43"/>
        <v>Morning</v>
      </c>
      <c r="M1350" s="4"/>
      <c r="N1350" s="4"/>
    </row>
    <row r="1351" spans="1:14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K1351">
        <f t="shared" si="42"/>
        <v>10</v>
      </c>
      <c r="L1351" t="str">
        <f t="shared" si="43"/>
        <v>Morning</v>
      </c>
      <c r="M1351" s="4"/>
      <c r="N1351" s="4"/>
    </row>
    <row r="1352" spans="1:14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K1352">
        <f t="shared" si="42"/>
        <v>10</v>
      </c>
      <c r="L1352" t="str">
        <f t="shared" si="43"/>
        <v>Morning</v>
      </c>
      <c r="M1352" s="4"/>
      <c r="N1352" s="4"/>
    </row>
    <row r="1353" spans="1:14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K1353">
        <f t="shared" si="42"/>
        <v>10</v>
      </c>
      <c r="L1353" t="str">
        <f t="shared" si="43"/>
        <v>Morning</v>
      </c>
      <c r="M1353" s="4"/>
      <c r="N1353" s="4"/>
    </row>
    <row r="1354" spans="1:14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K1354">
        <f t="shared" si="42"/>
        <v>11</v>
      </c>
      <c r="L1354" t="str">
        <f t="shared" si="43"/>
        <v>Morning</v>
      </c>
      <c r="M1354" s="4"/>
      <c r="N1354" s="4"/>
    </row>
    <row r="1355" spans="1:14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K1355">
        <f t="shared" si="42"/>
        <v>11</v>
      </c>
      <c r="L1355" t="str">
        <f t="shared" si="43"/>
        <v>Morning</v>
      </c>
      <c r="M1355" s="4"/>
      <c r="N1355" s="4"/>
    </row>
    <row r="1356" spans="1:14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K1356">
        <f t="shared" si="42"/>
        <v>11</v>
      </c>
      <c r="L1356" t="str">
        <f t="shared" si="43"/>
        <v>Morning</v>
      </c>
      <c r="M1356" s="4"/>
      <c r="N1356" s="4"/>
    </row>
    <row r="1357" spans="1:14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K1357">
        <f t="shared" si="42"/>
        <v>11</v>
      </c>
      <c r="L1357" t="str">
        <f t="shared" si="43"/>
        <v>Morning</v>
      </c>
      <c r="M1357" s="4"/>
      <c r="N1357" s="4"/>
    </row>
    <row r="1358" spans="1:14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K1358">
        <f t="shared" si="42"/>
        <v>11</v>
      </c>
      <c r="L1358" t="str">
        <f t="shared" si="43"/>
        <v>Morning</v>
      </c>
      <c r="M1358" s="4"/>
      <c r="N1358" s="4"/>
    </row>
    <row r="1359" spans="1:14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K1359">
        <f t="shared" si="42"/>
        <v>11</v>
      </c>
      <c r="L1359" t="str">
        <f t="shared" si="43"/>
        <v>Morning</v>
      </c>
      <c r="M1359" s="4"/>
      <c r="N1359" s="4"/>
    </row>
    <row r="1360" spans="1:14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K1360">
        <f t="shared" si="42"/>
        <v>11</v>
      </c>
      <c r="L1360" t="str">
        <f t="shared" si="43"/>
        <v>Morning</v>
      </c>
      <c r="M1360" s="4"/>
      <c r="N1360" s="4"/>
    </row>
    <row r="1361" spans="1:14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K1361">
        <f t="shared" si="42"/>
        <v>11</v>
      </c>
      <c r="L1361" t="str">
        <f t="shared" si="43"/>
        <v>Morning</v>
      </c>
      <c r="M1361" s="4"/>
      <c r="N1361" s="4"/>
    </row>
    <row r="1362" spans="1:14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K1362">
        <f t="shared" si="42"/>
        <v>11</v>
      </c>
      <c r="L1362" t="str">
        <f t="shared" si="43"/>
        <v>Morning</v>
      </c>
      <c r="M1362" s="4"/>
      <c r="N1362" s="4"/>
    </row>
    <row r="1363" spans="1:14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K1363">
        <f t="shared" si="42"/>
        <v>11</v>
      </c>
      <c r="L1363" t="str">
        <f t="shared" si="43"/>
        <v>Morning</v>
      </c>
      <c r="M1363" s="4"/>
      <c r="N1363" s="4"/>
    </row>
    <row r="1364" spans="1:14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K1364">
        <f t="shared" si="42"/>
        <v>12</v>
      </c>
      <c r="L1364" t="str">
        <f t="shared" si="43"/>
        <v>Afternoon</v>
      </c>
      <c r="M1364" s="4"/>
      <c r="N1364" s="4"/>
    </row>
    <row r="1365" spans="1:14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K1365">
        <f t="shared" si="42"/>
        <v>12</v>
      </c>
      <c r="L1365" t="str">
        <f t="shared" si="43"/>
        <v>Afternoon</v>
      </c>
      <c r="M1365" s="4"/>
      <c r="N1365" s="4"/>
    </row>
    <row r="1366" spans="1:14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K1366">
        <f t="shared" si="42"/>
        <v>12</v>
      </c>
      <c r="L1366" t="str">
        <f t="shared" si="43"/>
        <v>Afternoon</v>
      </c>
      <c r="M1366" s="4"/>
      <c r="N1366" s="4"/>
    </row>
    <row r="1367" spans="1:14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K1367">
        <f t="shared" si="42"/>
        <v>12</v>
      </c>
      <c r="L1367" t="str">
        <f t="shared" si="43"/>
        <v>Afternoon</v>
      </c>
      <c r="M1367" s="4"/>
      <c r="N1367" s="4"/>
    </row>
    <row r="1368" spans="1:14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K1368">
        <f t="shared" si="42"/>
        <v>12</v>
      </c>
      <c r="L1368" t="str">
        <f t="shared" si="43"/>
        <v>Afternoon</v>
      </c>
      <c r="M1368" s="4"/>
      <c r="N1368" s="4"/>
    </row>
    <row r="1369" spans="1:14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K1369">
        <f t="shared" si="42"/>
        <v>12</v>
      </c>
      <c r="L1369" t="str">
        <f t="shared" si="43"/>
        <v>Afternoon</v>
      </c>
      <c r="M1369" s="4"/>
      <c r="N1369" s="4"/>
    </row>
    <row r="1370" spans="1:14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K1370">
        <f t="shared" si="42"/>
        <v>12</v>
      </c>
      <c r="L1370" t="str">
        <f t="shared" si="43"/>
        <v>Afternoon</v>
      </c>
      <c r="M1370" s="4"/>
      <c r="N1370" s="4"/>
    </row>
    <row r="1371" spans="1:14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K1371">
        <f t="shared" si="42"/>
        <v>12</v>
      </c>
      <c r="L1371" t="str">
        <f t="shared" si="43"/>
        <v>Afternoon</v>
      </c>
      <c r="M1371" s="4"/>
      <c r="N1371" s="4"/>
    </row>
    <row r="1372" spans="1:14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K1372">
        <f t="shared" si="42"/>
        <v>12</v>
      </c>
      <c r="L1372" t="str">
        <f t="shared" si="43"/>
        <v>Afternoon</v>
      </c>
      <c r="M1372" s="4"/>
      <c r="N1372" s="4"/>
    </row>
    <row r="1373" spans="1:14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K1373">
        <f t="shared" si="42"/>
        <v>12</v>
      </c>
      <c r="L1373" t="str">
        <f t="shared" si="43"/>
        <v>Afternoon</v>
      </c>
      <c r="M1373" s="4"/>
      <c r="N1373" s="4"/>
    </row>
    <row r="1374" spans="1:14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K1374">
        <f t="shared" si="42"/>
        <v>12</v>
      </c>
      <c r="L1374" t="str">
        <f t="shared" si="43"/>
        <v>Afternoon</v>
      </c>
      <c r="M1374" s="4"/>
      <c r="N1374" s="4"/>
    </row>
    <row r="1375" spans="1:14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K1375">
        <f t="shared" si="42"/>
        <v>12</v>
      </c>
      <c r="L1375" t="str">
        <f t="shared" si="43"/>
        <v>Afternoon</v>
      </c>
      <c r="M1375" s="4"/>
      <c r="N1375" s="4"/>
    </row>
    <row r="1376" spans="1:14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K1376">
        <f t="shared" si="42"/>
        <v>12</v>
      </c>
      <c r="L1376" t="str">
        <f t="shared" si="43"/>
        <v>Afternoon</v>
      </c>
      <c r="M1376" s="4"/>
      <c r="N1376" s="4"/>
    </row>
    <row r="1377" spans="1:14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K1377">
        <f t="shared" si="42"/>
        <v>12</v>
      </c>
      <c r="L1377" t="str">
        <f t="shared" si="43"/>
        <v>Afternoon</v>
      </c>
      <c r="M1377" s="4"/>
      <c r="N1377" s="4"/>
    </row>
    <row r="1378" spans="1:14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K1378">
        <f t="shared" si="42"/>
        <v>12</v>
      </c>
      <c r="L1378" t="str">
        <f t="shared" si="43"/>
        <v>Afternoon</v>
      </c>
      <c r="M1378" s="4"/>
      <c r="N1378" s="4"/>
    </row>
    <row r="1379" spans="1:14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K1379">
        <f t="shared" si="42"/>
        <v>12</v>
      </c>
      <c r="L1379" t="str">
        <f t="shared" si="43"/>
        <v>Afternoon</v>
      </c>
      <c r="M1379" s="4"/>
      <c r="N1379" s="4"/>
    </row>
    <row r="1380" spans="1:14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K1380">
        <f t="shared" si="42"/>
        <v>14</v>
      </c>
      <c r="L1380" t="str">
        <f t="shared" si="43"/>
        <v>Afternoon</v>
      </c>
      <c r="M1380" s="4"/>
      <c r="N1380" s="4"/>
    </row>
    <row r="1381" spans="1:14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K1381">
        <f t="shared" si="42"/>
        <v>14</v>
      </c>
      <c r="L1381" t="str">
        <f t="shared" si="43"/>
        <v>Afternoon</v>
      </c>
      <c r="M1381" s="4"/>
      <c r="N1381" s="4"/>
    </row>
    <row r="1382" spans="1:14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K1382">
        <f t="shared" si="42"/>
        <v>14</v>
      </c>
      <c r="L1382" t="str">
        <f t="shared" si="43"/>
        <v>Afternoon</v>
      </c>
      <c r="M1382" s="4"/>
      <c r="N1382" s="4"/>
    </row>
    <row r="1383" spans="1:14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K1383">
        <f t="shared" si="42"/>
        <v>14</v>
      </c>
      <c r="L1383" t="str">
        <f t="shared" si="43"/>
        <v>Afternoon</v>
      </c>
      <c r="M1383" s="4"/>
      <c r="N1383" s="4"/>
    </row>
    <row r="1384" spans="1:14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K1384">
        <f t="shared" si="42"/>
        <v>14</v>
      </c>
      <c r="L1384" t="str">
        <f t="shared" si="43"/>
        <v>Afternoon</v>
      </c>
      <c r="M1384" s="4"/>
      <c r="N1384" s="4"/>
    </row>
    <row r="1385" spans="1:14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K1385">
        <f t="shared" si="42"/>
        <v>14</v>
      </c>
      <c r="L1385" t="str">
        <f t="shared" si="43"/>
        <v>Afternoon</v>
      </c>
      <c r="M1385" s="4"/>
      <c r="N1385" s="4"/>
    </row>
    <row r="1386" spans="1:14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K1386">
        <f t="shared" si="42"/>
        <v>14</v>
      </c>
      <c r="L1386" t="str">
        <f t="shared" si="43"/>
        <v>Afternoon</v>
      </c>
      <c r="M1386" s="4"/>
      <c r="N1386" s="4"/>
    </row>
    <row r="1387" spans="1:14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K1387">
        <f t="shared" si="42"/>
        <v>14</v>
      </c>
      <c r="L1387" t="str">
        <f t="shared" si="43"/>
        <v>Afternoon</v>
      </c>
      <c r="M1387" s="4"/>
      <c r="N1387" s="4"/>
    </row>
    <row r="1388" spans="1:14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K1388">
        <f t="shared" si="42"/>
        <v>14</v>
      </c>
      <c r="L1388" t="str">
        <f t="shared" si="43"/>
        <v>Afternoon</v>
      </c>
      <c r="M1388" s="4"/>
      <c r="N1388" s="4"/>
    </row>
    <row r="1389" spans="1:14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K1389">
        <f t="shared" si="42"/>
        <v>14</v>
      </c>
      <c r="L1389" t="str">
        <f t="shared" si="43"/>
        <v>Afternoon</v>
      </c>
      <c r="M1389" s="4"/>
      <c r="N1389" s="4"/>
    </row>
    <row r="1390" spans="1:14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K1390">
        <f t="shared" si="42"/>
        <v>15</v>
      </c>
      <c r="L1390" t="str">
        <f t="shared" si="43"/>
        <v>Afternoon</v>
      </c>
      <c r="M1390" s="4"/>
      <c r="N1390" s="4"/>
    </row>
    <row r="1391" spans="1:14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K1391">
        <f t="shared" si="42"/>
        <v>15</v>
      </c>
      <c r="L1391" t="str">
        <f t="shared" si="43"/>
        <v>Afternoon</v>
      </c>
      <c r="M1391" s="4"/>
      <c r="N1391" s="4"/>
    </row>
    <row r="1392" spans="1:14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K1392">
        <f t="shared" si="42"/>
        <v>15</v>
      </c>
      <c r="L1392" t="str">
        <f t="shared" si="43"/>
        <v>Afternoon</v>
      </c>
      <c r="M1392" s="4"/>
      <c r="N1392" s="4"/>
    </row>
    <row r="1393" spans="1:14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K1393">
        <f t="shared" si="42"/>
        <v>15</v>
      </c>
      <c r="L1393" t="str">
        <f t="shared" si="43"/>
        <v>Afternoon</v>
      </c>
      <c r="M1393" s="4"/>
      <c r="N1393" s="4"/>
    </row>
    <row r="1394" spans="1:14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K1394">
        <f t="shared" si="42"/>
        <v>15</v>
      </c>
      <c r="L1394" t="str">
        <f t="shared" si="43"/>
        <v>Afternoon</v>
      </c>
      <c r="M1394" s="4"/>
      <c r="N1394" s="4"/>
    </row>
    <row r="1395" spans="1:14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K1395">
        <f t="shared" si="42"/>
        <v>15</v>
      </c>
      <c r="L1395" t="str">
        <f t="shared" si="43"/>
        <v>Afternoon</v>
      </c>
      <c r="M1395" s="4"/>
      <c r="N1395" s="4"/>
    </row>
    <row r="1396" spans="1:14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K1396">
        <f t="shared" si="42"/>
        <v>15</v>
      </c>
      <c r="L1396" t="str">
        <f t="shared" si="43"/>
        <v>Afternoon</v>
      </c>
      <c r="M1396" s="4"/>
      <c r="N1396" s="4"/>
    </row>
    <row r="1397" spans="1:14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K1397">
        <f t="shared" si="42"/>
        <v>15</v>
      </c>
      <c r="L1397" t="str">
        <f t="shared" si="43"/>
        <v>Afternoon</v>
      </c>
      <c r="M1397" s="4"/>
      <c r="N1397" s="4"/>
    </row>
    <row r="1398" spans="1:14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K1398">
        <f t="shared" si="42"/>
        <v>15</v>
      </c>
      <c r="L1398" t="str">
        <f t="shared" si="43"/>
        <v>Afternoon</v>
      </c>
      <c r="M1398" s="4"/>
      <c r="N1398" s="4"/>
    </row>
    <row r="1399" spans="1:14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K1399">
        <f t="shared" si="42"/>
        <v>15</v>
      </c>
      <c r="L1399" t="str">
        <f t="shared" si="43"/>
        <v>Afternoon</v>
      </c>
      <c r="M1399" s="4"/>
      <c r="N1399" s="4"/>
    </row>
    <row r="1400" spans="1:14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K1400">
        <f t="shared" si="42"/>
        <v>16</v>
      </c>
      <c r="L1400" t="str">
        <f t="shared" si="43"/>
        <v>Afternoon</v>
      </c>
      <c r="M1400" s="4"/>
      <c r="N1400" s="4"/>
    </row>
    <row r="1401" spans="1:14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K1401">
        <f t="shared" si="42"/>
        <v>16</v>
      </c>
      <c r="L1401" t="str">
        <f t="shared" si="43"/>
        <v>Afternoon</v>
      </c>
      <c r="M1401" s="4"/>
      <c r="N1401" s="4"/>
    </row>
    <row r="1402" spans="1:14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K1402">
        <f t="shared" si="42"/>
        <v>17</v>
      </c>
      <c r="L1402" t="str">
        <f t="shared" si="43"/>
        <v>Afternoon</v>
      </c>
      <c r="M1402" s="4"/>
      <c r="N1402" s="4"/>
    </row>
    <row r="1403" spans="1:14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K1403">
        <f t="shared" si="42"/>
        <v>17</v>
      </c>
      <c r="L1403" t="str">
        <f t="shared" si="43"/>
        <v>Afternoon</v>
      </c>
      <c r="M1403" s="4"/>
      <c r="N1403" s="4"/>
    </row>
    <row r="1404" spans="1:14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K1404">
        <f t="shared" si="42"/>
        <v>9</v>
      </c>
      <c r="L1404" t="str">
        <f t="shared" si="43"/>
        <v>Morning</v>
      </c>
      <c r="M1404" s="4"/>
      <c r="N1404" s="4"/>
    </row>
    <row r="1405" spans="1:14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K1405">
        <f t="shared" si="42"/>
        <v>9</v>
      </c>
      <c r="L1405" t="str">
        <f t="shared" si="43"/>
        <v>Morning</v>
      </c>
      <c r="M1405" s="4"/>
      <c r="N1405" s="4"/>
    </row>
    <row r="1406" spans="1:14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K1406">
        <f t="shared" si="42"/>
        <v>9</v>
      </c>
      <c r="L1406" t="str">
        <f t="shared" si="43"/>
        <v>Morning</v>
      </c>
      <c r="M1406" s="4"/>
      <c r="N1406" s="4"/>
    </row>
    <row r="1407" spans="1:14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K1407">
        <f t="shared" si="42"/>
        <v>9</v>
      </c>
      <c r="L1407" t="str">
        <f t="shared" si="43"/>
        <v>Morning</v>
      </c>
      <c r="M1407" s="4"/>
      <c r="N1407" s="4"/>
    </row>
    <row r="1408" spans="1:14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K1408">
        <f t="shared" si="42"/>
        <v>9</v>
      </c>
      <c r="L1408" t="str">
        <f t="shared" si="43"/>
        <v>Morning</v>
      </c>
      <c r="M1408" s="4"/>
      <c r="N1408" s="4"/>
    </row>
    <row r="1409" spans="1:14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K1409">
        <f t="shared" si="42"/>
        <v>9</v>
      </c>
      <c r="L1409" t="str">
        <f t="shared" si="43"/>
        <v>Morning</v>
      </c>
      <c r="M1409" s="4"/>
      <c r="N1409" s="4"/>
    </row>
    <row r="1410" spans="1:14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K1410">
        <f t="shared" si="42"/>
        <v>9</v>
      </c>
      <c r="L1410" t="str">
        <f t="shared" si="43"/>
        <v>Morning</v>
      </c>
      <c r="M1410" s="4"/>
      <c r="N1410" s="4"/>
    </row>
    <row r="1411" spans="1:14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K1411">
        <f t="shared" ref="K1411:K1474" si="44">HOUR(D1411)</f>
        <v>9</v>
      </c>
      <c r="L1411" t="str">
        <f t="shared" ref="L1411:L1474" si="45">IF(K1411&gt;=6, IF(K1411&lt;12, "Morning", IF(K1411&lt;18, "Afternoon", IF(K1411&lt;24, "Evening", "Night"))), "Night")</f>
        <v>Morning</v>
      </c>
      <c r="M1411" s="4"/>
      <c r="N1411" s="4"/>
    </row>
    <row r="1412" spans="1:14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K1412">
        <f t="shared" si="44"/>
        <v>10</v>
      </c>
      <c r="L1412" t="str">
        <f t="shared" si="45"/>
        <v>Morning</v>
      </c>
      <c r="M1412" s="4"/>
      <c r="N1412" s="4"/>
    </row>
    <row r="1413" spans="1:14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K1413">
        <f t="shared" si="44"/>
        <v>10</v>
      </c>
      <c r="L1413" t="str">
        <f t="shared" si="45"/>
        <v>Morning</v>
      </c>
      <c r="M1413" s="4"/>
      <c r="N1413" s="4"/>
    </row>
    <row r="1414" spans="1:14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K1414">
        <f t="shared" si="44"/>
        <v>10</v>
      </c>
      <c r="L1414" t="str">
        <f t="shared" si="45"/>
        <v>Morning</v>
      </c>
      <c r="M1414" s="4"/>
      <c r="N1414" s="4"/>
    </row>
    <row r="1415" spans="1:14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K1415">
        <f t="shared" si="44"/>
        <v>10</v>
      </c>
      <c r="L1415" t="str">
        <f t="shared" si="45"/>
        <v>Morning</v>
      </c>
      <c r="M1415" s="4"/>
      <c r="N1415" s="4"/>
    </row>
    <row r="1416" spans="1:14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K1416">
        <f t="shared" si="44"/>
        <v>10</v>
      </c>
      <c r="L1416" t="str">
        <f t="shared" si="45"/>
        <v>Morning</v>
      </c>
      <c r="M1416" s="4"/>
      <c r="N1416" s="4"/>
    </row>
    <row r="1417" spans="1:14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K1417">
        <f t="shared" si="44"/>
        <v>10</v>
      </c>
      <c r="L1417" t="str">
        <f t="shared" si="45"/>
        <v>Morning</v>
      </c>
      <c r="M1417" s="4"/>
      <c r="N1417" s="4"/>
    </row>
    <row r="1418" spans="1:14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K1418">
        <f t="shared" si="44"/>
        <v>10</v>
      </c>
      <c r="L1418" t="str">
        <f t="shared" si="45"/>
        <v>Morning</v>
      </c>
      <c r="M1418" s="4"/>
      <c r="N1418" s="4"/>
    </row>
    <row r="1419" spans="1:14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K1419">
        <f t="shared" si="44"/>
        <v>10</v>
      </c>
      <c r="L1419" t="str">
        <f t="shared" si="45"/>
        <v>Morning</v>
      </c>
      <c r="M1419" s="4"/>
      <c r="N1419" s="4"/>
    </row>
    <row r="1420" spans="1:14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K1420">
        <f t="shared" si="44"/>
        <v>10</v>
      </c>
      <c r="L1420" t="str">
        <f t="shared" si="45"/>
        <v>Morning</v>
      </c>
      <c r="M1420" s="4"/>
      <c r="N1420" s="4"/>
    </row>
    <row r="1421" spans="1:14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K1421">
        <f t="shared" si="44"/>
        <v>10</v>
      </c>
      <c r="L1421" t="str">
        <f t="shared" si="45"/>
        <v>Morning</v>
      </c>
      <c r="M1421" s="4"/>
      <c r="N1421" s="4"/>
    </row>
    <row r="1422" spans="1:14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K1422">
        <f t="shared" si="44"/>
        <v>11</v>
      </c>
      <c r="L1422" t="str">
        <f t="shared" si="45"/>
        <v>Morning</v>
      </c>
      <c r="M1422" s="4"/>
      <c r="N1422" s="4"/>
    </row>
    <row r="1423" spans="1:14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K1423">
        <f t="shared" si="44"/>
        <v>11</v>
      </c>
      <c r="L1423" t="str">
        <f t="shared" si="45"/>
        <v>Morning</v>
      </c>
      <c r="M1423" s="4"/>
      <c r="N1423" s="4"/>
    </row>
    <row r="1424" spans="1:14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K1424">
        <f t="shared" si="44"/>
        <v>11</v>
      </c>
      <c r="L1424" t="str">
        <f t="shared" si="45"/>
        <v>Morning</v>
      </c>
      <c r="M1424" s="4"/>
      <c r="N1424" s="4"/>
    </row>
    <row r="1425" spans="1:14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K1425">
        <f t="shared" si="44"/>
        <v>11</v>
      </c>
      <c r="L1425" t="str">
        <f t="shared" si="45"/>
        <v>Morning</v>
      </c>
      <c r="M1425" s="4"/>
      <c r="N1425" s="4"/>
    </row>
    <row r="1426" spans="1:14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K1426">
        <f t="shared" si="44"/>
        <v>12</v>
      </c>
      <c r="L1426" t="str">
        <f t="shared" si="45"/>
        <v>Afternoon</v>
      </c>
      <c r="M1426" s="4"/>
      <c r="N1426" s="4"/>
    </row>
    <row r="1427" spans="1:14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K1427">
        <f t="shared" si="44"/>
        <v>12</v>
      </c>
      <c r="L1427" t="str">
        <f t="shared" si="45"/>
        <v>Afternoon</v>
      </c>
      <c r="M1427" s="4"/>
      <c r="N1427" s="4"/>
    </row>
    <row r="1428" spans="1:14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K1428">
        <f t="shared" si="44"/>
        <v>12</v>
      </c>
      <c r="L1428" t="str">
        <f t="shared" si="45"/>
        <v>Afternoon</v>
      </c>
      <c r="M1428" s="4"/>
      <c r="N1428" s="4"/>
    </row>
    <row r="1429" spans="1:14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K1429">
        <f t="shared" si="44"/>
        <v>12</v>
      </c>
      <c r="L1429" t="str">
        <f t="shared" si="45"/>
        <v>Afternoon</v>
      </c>
      <c r="M1429" s="4"/>
      <c r="N1429" s="4"/>
    </row>
    <row r="1430" spans="1:14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K1430">
        <f t="shared" si="44"/>
        <v>12</v>
      </c>
      <c r="L1430" t="str">
        <f t="shared" si="45"/>
        <v>Afternoon</v>
      </c>
      <c r="M1430" s="4"/>
      <c r="N1430" s="4"/>
    </row>
    <row r="1431" spans="1:14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K1431">
        <f t="shared" si="44"/>
        <v>12</v>
      </c>
      <c r="L1431" t="str">
        <f t="shared" si="45"/>
        <v>Afternoon</v>
      </c>
      <c r="M1431" s="4"/>
      <c r="N1431" s="4"/>
    </row>
    <row r="1432" spans="1:14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K1432">
        <f t="shared" si="44"/>
        <v>13</v>
      </c>
      <c r="L1432" t="str">
        <f t="shared" si="45"/>
        <v>Afternoon</v>
      </c>
      <c r="M1432" s="4"/>
      <c r="N1432" s="4"/>
    </row>
    <row r="1433" spans="1:14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K1433">
        <f t="shared" si="44"/>
        <v>13</v>
      </c>
      <c r="L1433" t="str">
        <f t="shared" si="45"/>
        <v>Afternoon</v>
      </c>
      <c r="M1433" s="4"/>
      <c r="N1433" s="4"/>
    </row>
    <row r="1434" spans="1:14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K1434">
        <f t="shared" si="44"/>
        <v>13</v>
      </c>
      <c r="L1434" t="str">
        <f t="shared" si="45"/>
        <v>Afternoon</v>
      </c>
      <c r="M1434" s="4"/>
      <c r="N1434" s="4"/>
    </row>
    <row r="1435" spans="1:14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K1435">
        <f t="shared" si="44"/>
        <v>13</v>
      </c>
      <c r="L1435" t="str">
        <f t="shared" si="45"/>
        <v>Afternoon</v>
      </c>
      <c r="M1435" s="4"/>
      <c r="N1435" s="4"/>
    </row>
    <row r="1436" spans="1:14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K1436">
        <f t="shared" si="44"/>
        <v>14</v>
      </c>
      <c r="L1436" t="str">
        <f t="shared" si="45"/>
        <v>Afternoon</v>
      </c>
      <c r="M1436" s="4"/>
      <c r="N1436" s="4"/>
    </row>
    <row r="1437" spans="1:14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K1437">
        <f t="shared" si="44"/>
        <v>14</v>
      </c>
      <c r="L1437" t="str">
        <f t="shared" si="45"/>
        <v>Afternoon</v>
      </c>
      <c r="M1437" s="4"/>
      <c r="N1437" s="4"/>
    </row>
    <row r="1438" spans="1:14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K1438">
        <f t="shared" si="44"/>
        <v>14</v>
      </c>
      <c r="L1438" t="str">
        <f t="shared" si="45"/>
        <v>Afternoon</v>
      </c>
      <c r="M1438" s="4"/>
      <c r="N1438" s="4"/>
    </row>
    <row r="1439" spans="1:14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K1439">
        <f t="shared" si="44"/>
        <v>14</v>
      </c>
      <c r="L1439" t="str">
        <f t="shared" si="45"/>
        <v>Afternoon</v>
      </c>
      <c r="M1439" s="4"/>
      <c r="N1439" s="4"/>
    </row>
    <row r="1440" spans="1:14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K1440">
        <f t="shared" si="44"/>
        <v>14</v>
      </c>
      <c r="L1440" t="str">
        <f t="shared" si="45"/>
        <v>Afternoon</v>
      </c>
      <c r="M1440" s="4"/>
      <c r="N1440" s="4"/>
    </row>
    <row r="1441" spans="1:14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K1441">
        <f t="shared" si="44"/>
        <v>14</v>
      </c>
      <c r="L1441" t="str">
        <f t="shared" si="45"/>
        <v>Afternoon</v>
      </c>
      <c r="M1441" s="4"/>
      <c r="N1441" s="4"/>
    </row>
    <row r="1442" spans="1:14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K1442">
        <f t="shared" si="44"/>
        <v>14</v>
      </c>
      <c r="L1442" t="str">
        <f t="shared" si="45"/>
        <v>Afternoon</v>
      </c>
      <c r="M1442" s="4"/>
      <c r="N1442" s="4"/>
    </row>
    <row r="1443" spans="1:14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K1443">
        <f t="shared" si="44"/>
        <v>14</v>
      </c>
      <c r="L1443" t="str">
        <f t="shared" si="45"/>
        <v>Afternoon</v>
      </c>
      <c r="M1443" s="4"/>
      <c r="N1443" s="4"/>
    </row>
    <row r="1444" spans="1:14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K1444">
        <f t="shared" si="44"/>
        <v>15</v>
      </c>
      <c r="L1444" t="str">
        <f t="shared" si="45"/>
        <v>Afternoon</v>
      </c>
      <c r="M1444" s="4"/>
      <c r="N1444" s="4"/>
    </row>
    <row r="1445" spans="1:14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K1445">
        <f t="shared" si="44"/>
        <v>15</v>
      </c>
      <c r="L1445" t="str">
        <f t="shared" si="45"/>
        <v>Afternoon</v>
      </c>
      <c r="M1445" s="4"/>
      <c r="N1445" s="4"/>
    </row>
    <row r="1446" spans="1:14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K1446">
        <f t="shared" si="44"/>
        <v>15</v>
      </c>
      <c r="L1446" t="str">
        <f t="shared" si="45"/>
        <v>Afternoon</v>
      </c>
      <c r="M1446" s="4"/>
      <c r="N1446" s="4"/>
    </row>
    <row r="1447" spans="1:14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K1447">
        <f t="shared" si="44"/>
        <v>15</v>
      </c>
      <c r="L1447" t="str">
        <f t="shared" si="45"/>
        <v>Afternoon</v>
      </c>
      <c r="M1447" s="4"/>
      <c r="N1447" s="4"/>
    </row>
    <row r="1448" spans="1:14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K1448">
        <f t="shared" si="44"/>
        <v>15</v>
      </c>
      <c r="L1448" t="str">
        <f t="shared" si="45"/>
        <v>Afternoon</v>
      </c>
      <c r="M1448" s="4"/>
      <c r="N1448" s="4"/>
    </row>
    <row r="1449" spans="1:14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K1449">
        <f t="shared" si="44"/>
        <v>15</v>
      </c>
      <c r="L1449" t="str">
        <f t="shared" si="45"/>
        <v>Afternoon</v>
      </c>
      <c r="M1449" s="4"/>
      <c r="N1449" s="4"/>
    </row>
    <row r="1450" spans="1:14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K1450">
        <f t="shared" si="44"/>
        <v>15</v>
      </c>
      <c r="L1450" t="str">
        <f t="shared" si="45"/>
        <v>Afternoon</v>
      </c>
      <c r="M1450" s="4"/>
      <c r="N1450" s="4"/>
    </row>
    <row r="1451" spans="1:14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K1451">
        <f t="shared" si="44"/>
        <v>15</v>
      </c>
      <c r="L1451" t="str">
        <f t="shared" si="45"/>
        <v>Afternoon</v>
      </c>
      <c r="M1451" s="4"/>
      <c r="N1451" s="4"/>
    </row>
    <row r="1452" spans="1:14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K1452">
        <f t="shared" si="44"/>
        <v>15</v>
      </c>
      <c r="L1452" t="str">
        <f t="shared" si="45"/>
        <v>Afternoon</v>
      </c>
      <c r="M1452" s="4"/>
      <c r="N1452" s="4"/>
    </row>
    <row r="1453" spans="1:14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K1453">
        <f t="shared" si="44"/>
        <v>15</v>
      </c>
      <c r="L1453" t="str">
        <f t="shared" si="45"/>
        <v>Afternoon</v>
      </c>
      <c r="M1453" s="4"/>
      <c r="N1453" s="4"/>
    </row>
    <row r="1454" spans="1:14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K1454">
        <f t="shared" si="44"/>
        <v>15</v>
      </c>
      <c r="L1454" t="str">
        <f t="shared" si="45"/>
        <v>Afternoon</v>
      </c>
      <c r="M1454" s="4"/>
      <c r="N1454" s="4"/>
    </row>
    <row r="1455" spans="1:14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K1455">
        <f t="shared" si="44"/>
        <v>15</v>
      </c>
      <c r="L1455" t="str">
        <f t="shared" si="45"/>
        <v>Afternoon</v>
      </c>
      <c r="M1455" s="4"/>
      <c r="N1455" s="4"/>
    </row>
    <row r="1456" spans="1:14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K1456">
        <f t="shared" si="44"/>
        <v>16</v>
      </c>
      <c r="L1456" t="str">
        <f t="shared" si="45"/>
        <v>Afternoon</v>
      </c>
      <c r="M1456" s="4"/>
      <c r="N1456" s="4"/>
    </row>
    <row r="1457" spans="1:14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K1457">
        <f t="shared" si="44"/>
        <v>16</v>
      </c>
      <c r="L1457" t="str">
        <f t="shared" si="45"/>
        <v>Afternoon</v>
      </c>
      <c r="M1457" s="4"/>
      <c r="N1457" s="4"/>
    </row>
    <row r="1458" spans="1:14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K1458">
        <f t="shared" si="44"/>
        <v>16</v>
      </c>
      <c r="L1458" t="str">
        <f t="shared" si="45"/>
        <v>Afternoon</v>
      </c>
      <c r="M1458" s="4"/>
      <c r="N1458" s="4"/>
    </row>
    <row r="1459" spans="1:14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K1459">
        <f t="shared" si="44"/>
        <v>16</v>
      </c>
      <c r="L1459" t="str">
        <f t="shared" si="45"/>
        <v>Afternoon</v>
      </c>
      <c r="M1459" s="4"/>
      <c r="N1459" s="4"/>
    </row>
    <row r="1460" spans="1:14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K1460">
        <f t="shared" si="44"/>
        <v>17</v>
      </c>
      <c r="L1460" t="str">
        <f t="shared" si="45"/>
        <v>Afternoon</v>
      </c>
      <c r="M1460" s="4"/>
      <c r="N1460" s="4"/>
    </row>
    <row r="1461" spans="1:14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K1461">
        <f t="shared" si="44"/>
        <v>17</v>
      </c>
      <c r="L1461" t="str">
        <f t="shared" si="45"/>
        <v>Afternoon</v>
      </c>
      <c r="M1461" s="4"/>
      <c r="N1461" s="4"/>
    </row>
    <row r="1462" spans="1:14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K1462">
        <f t="shared" si="44"/>
        <v>17</v>
      </c>
      <c r="L1462" t="str">
        <f t="shared" si="45"/>
        <v>Afternoon</v>
      </c>
      <c r="M1462" s="4"/>
      <c r="N1462" s="4"/>
    </row>
    <row r="1463" spans="1:14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K1463">
        <f t="shared" si="44"/>
        <v>17</v>
      </c>
      <c r="L1463" t="str">
        <f t="shared" si="45"/>
        <v>Afternoon</v>
      </c>
      <c r="M1463" s="4"/>
      <c r="N1463" s="4"/>
    </row>
    <row r="1464" spans="1:14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K1464">
        <f t="shared" si="44"/>
        <v>9</v>
      </c>
      <c r="L1464" t="str">
        <f t="shared" si="45"/>
        <v>Morning</v>
      </c>
      <c r="M1464" s="4"/>
      <c r="N1464" s="4"/>
    </row>
    <row r="1465" spans="1:14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K1465">
        <f t="shared" si="44"/>
        <v>9</v>
      </c>
      <c r="L1465" t="str">
        <f t="shared" si="45"/>
        <v>Morning</v>
      </c>
      <c r="M1465" s="4"/>
      <c r="N1465" s="4"/>
    </row>
    <row r="1466" spans="1:14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K1466">
        <f t="shared" si="44"/>
        <v>9</v>
      </c>
      <c r="L1466" t="str">
        <f t="shared" si="45"/>
        <v>Morning</v>
      </c>
      <c r="M1466" s="4"/>
      <c r="N1466" s="4"/>
    </row>
    <row r="1467" spans="1:14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K1467">
        <f t="shared" si="44"/>
        <v>9</v>
      </c>
      <c r="L1467" t="str">
        <f t="shared" si="45"/>
        <v>Morning</v>
      </c>
      <c r="M1467" s="4"/>
      <c r="N1467" s="4"/>
    </row>
    <row r="1468" spans="1:14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K1468">
        <f t="shared" si="44"/>
        <v>9</v>
      </c>
      <c r="L1468" t="str">
        <f t="shared" si="45"/>
        <v>Morning</v>
      </c>
      <c r="M1468" s="4"/>
      <c r="N1468" s="4"/>
    </row>
    <row r="1469" spans="1:14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K1469">
        <f t="shared" si="44"/>
        <v>9</v>
      </c>
      <c r="L1469" t="str">
        <f t="shared" si="45"/>
        <v>Morning</v>
      </c>
      <c r="M1469" s="4"/>
      <c r="N1469" s="4"/>
    </row>
    <row r="1470" spans="1:14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K1470">
        <f t="shared" si="44"/>
        <v>9</v>
      </c>
      <c r="L1470" t="str">
        <f t="shared" si="45"/>
        <v>Morning</v>
      </c>
      <c r="M1470" s="4"/>
      <c r="N1470" s="4"/>
    </row>
    <row r="1471" spans="1:14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K1471">
        <f t="shared" si="44"/>
        <v>9</v>
      </c>
      <c r="L1471" t="str">
        <f t="shared" si="45"/>
        <v>Morning</v>
      </c>
      <c r="M1471" s="4"/>
      <c r="N1471" s="4"/>
    </row>
    <row r="1472" spans="1:14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K1472">
        <f t="shared" si="44"/>
        <v>9</v>
      </c>
      <c r="L1472" t="str">
        <f t="shared" si="45"/>
        <v>Morning</v>
      </c>
      <c r="M1472" s="4"/>
      <c r="N1472" s="4"/>
    </row>
    <row r="1473" spans="1:14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K1473">
        <f t="shared" si="44"/>
        <v>9</v>
      </c>
      <c r="L1473" t="str">
        <f t="shared" si="45"/>
        <v>Morning</v>
      </c>
      <c r="M1473" s="4"/>
      <c r="N1473" s="4"/>
    </row>
    <row r="1474" spans="1:14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K1474">
        <f t="shared" si="44"/>
        <v>10</v>
      </c>
      <c r="L1474" t="str">
        <f t="shared" si="45"/>
        <v>Morning</v>
      </c>
      <c r="M1474" s="4"/>
      <c r="N1474" s="4"/>
    </row>
    <row r="1475" spans="1:14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K1475">
        <f t="shared" ref="K1475:K1538" si="46">HOUR(D1475)</f>
        <v>10</v>
      </c>
      <c r="L1475" t="str">
        <f t="shared" ref="L1475:L1538" si="47">IF(K1475&gt;=6, IF(K1475&lt;12, "Morning", IF(K1475&lt;18, "Afternoon", IF(K1475&lt;24, "Evening", "Night"))), "Night")</f>
        <v>Morning</v>
      </c>
      <c r="M1475" s="4"/>
      <c r="N1475" s="4"/>
    </row>
    <row r="1476" spans="1:14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K1476">
        <f t="shared" si="46"/>
        <v>11</v>
      </c>
      <c r="L1476" t="str">
        <f t="shared" si="47"/>
        <v>Morning</v>
      </c>
      <c r="M1476" s="4"/>
      <c r="N1476" s="4"/>
    </row>
    <row r="1477" spans="1:14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K1477">
        <f t="shared" si="46"/>
        <v>11</v>
      </c>
      <c r="L1477" t="str">
        <f t="shared" si="47"/>
        <v>Morning</v>
      </c>
      <c r="M1477" s="4"/>
      <c r="N1477" s="4"/>
    </row>
    <row r="1478" spans="1:14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K1478">
        <f t="shared" si="46"/>
        <v>12</v>
      </c>
      <c r="L1478" t="str">
        <f t="shared" si="47"/>
        <v>Afternoon</v>
      </c>
      <c r="M1478" s="4"/>
      <c r="N1478" s="4"/>
    </row>
    <row r="1479" spans="1:14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K1479">
        <f t="shared" si="46"/>
        <v>12</v>
      </c>
      <c r="L1479" t="str">
        <f t="shared" si="47"/>
        <v>Afternoon</v>
      </c>
      <c r="M1479" s="4"/>
      <c r="N1479" s="4"/>
    </row>
    <row r="1480" spans="1:14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K1480">
        <f t="shared" si="46"/>
        <v>13</v>
      </c>
      <c r="L1480" t="str">
        <f t="shared" si="47"/>
        <v>Afternoon</v>
      </c>
      <c r="M1480" s="4"/>
      <c r="N1480" s="4"/>
    </row>
    <row r="1481" spans="1:14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K1481">
        <f t="shared" si="46"/>
        <v>13</v>
      </c>
      <c r="L1481" t="str">
        <f t="shared" si="47"/>
        <v>Afternoon</v>
      </c>
      <c r="M1481" s="4"/>
      <c r="N1481" s="4"/>
    </row>
    <row r="1482" spans="1:14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K1482">
        <f t="shared" si="46"/>
        <v>13</v>
      </c>
      <c r="L1482" t="str">
        <f t="shared" si="47"/>
        <v>Afternoon</v>
      </c>
      <c r="M1482" s="4"/>
      <c r="N1482" s="4"/>
    </row>
    <row r="1483" spans="1:14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K1483">
        <f t="shared" si="46"/>
        <v>13</v>
      </c>
      <c r="L1483" t="str">
        <f t="shared" si="47"/>
        <v>Afternoon</v>
      </c>
      <c r="M1483" s="4"/>
      <c r="N1483" s="4"/>
    </row>
    <row r="1484" spans="1:14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K1484">
        <f t="shared" si="46"/>
        <v>13</v>
      </c>
      <c r="L1484" t="str">
        <f t="shared" si="47"/>
        <v>Afternoon</v>
      </c>
      <c r="M1484" s="4"/>
      <c r="N1484" s="4"/>
    </row>
    <row r="1485" spans="1:14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K1485">
        <f t="shared" si="46"/>
        <v>13</v>
      </c>
      <c r="L1485" t="str">
        <f t="shared" si="47"/>
        <v>Afternoon</v>
      </c>
      <c r="M1485" s="4"/>
      <c r="N1485" s="4"/>
    </row>
    <row r="1486" spans="1:14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K1486">
        <f t="shared" si="46"/>
        <v>13</v>
      </c>
      <c r="L1486" t="str">
        <f t="shared" si="47"/>
        <v>Afternoon</v>
      </c>
      <c r="M1486" s="4"/>
      <c r="N1486" s="4"/>
    </row>
    <row r="1487" spans="1:14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K1487">
        <f t="shared" si="46"/>
        <v>13</v>
      </c>
      <c r="L1487" t="str">
        <f t="shared" si="47"/>
        <v>Afternoon</v>
      </c>
      <c r="M1487" s="4"/>
      <c r="N1487" s="4"/>
    </row>
    <row r="1488" spans="1:14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K1488">
        <f t="shared" si="46"/>
        <v>13</v>
      </c>
      <c r="L1488" t="str">
        <f t="shared" si="47"/>
        <v>Afternoon</v>
      </c>
      <c r="M1488" s="4"/>
      <c r="N1488" s="4"/>
    </row>
    <row r="1489" spans="1:14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K1489">
        <f t="shared" si="46"/>
        <v>13</v>
      </c>
      <c r="L1489" t="str">
        <f t="shared" si="47"/>
        <v>Afternoon</v>
      </c>
      <c r="M1489" s="4"/>
      <c r="N1489" s="4"/>
    </row>
    <row r="1490" spans="1:14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K1490">
        <f t="shared" si="46"/>
        <v>13</v>
      </c>
      <c r="L1490" t="str">
        <f t="shared" si="47"/>
        <v>Afternoon</v>
      </c>
      <c r="M1490" s="4"/>
      <c r="N1490" s="4"/>
    </row>
    <row r="1491" spans="1:14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K1491">
        <f t="shared" si="46"/>
        <v>13</v>
      </c>
      <c r="L1491" t="str">
        <f t="shared" si="47"/>
        <v>Afternoon</v>
      </c>
      <c r="M1491" s="4"/>
      <c r="N1491" s="4"/>
    </row>
    <row r="1492" spans="1:14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K1492">
        <f t="shared" si="46"/>
        <v>13</v>
      </c>
      <c r="L1492" t="str">
        <f t="shared" si="47"/>
        <v>Afternoon</v>
      </c>
      <c r="M1492" s="4"/>
      <c r="N1492" s="4"/>
    </row>
    <row r="1493" spans="1:14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K1493">
        <f t="shared" si="46"/>
        <v>13</v>
      </c>
      <c r="L1493" t="str">
        <f t="shared" si="47"/>
        <v>Afternoon</v>
      </c>
      <c r="M1493" s="4"/>
      <c r="N1493" s="4"/>
    </row>
    <row r="1494" spans="1:14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K1494">
        <f t="shared" si="46"/>
        <v>14</v>
      </c>
      <c r="L1494" t="str">
        <f t="shared" si="47"/>
        <v>Afternoon</v>
      </c>
      <c r="M1494" s="4"/>
      <c r="N1494" s="4"/>
    </row>
    <row r="1495" spans="1:14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K1495">
        <f t="shared" si="46"/>
        <v>14</v>
      </c>
      <c r="L1495" t="str">
        <f t="shared" si="47"/>
        <v>Afternoon</v>
      </c>
      <c r="M1495" s="4"/>
      <c r="N1495" s="4"/>
    </row>
    <row r="1496" spans="1:14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K1496">
        <f t="shared" si="46"/>
        <v>14</v>
      </c>
      <c r="L1496" t="str">
        <f t="shared" si="47"/>
        <v>Afternoon</v>
      </c>
      <c r="M1496" s="4"/>
      <c r="N1496" s="4"/>
    </row>
    <row r="1497" spans="1:14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K1497">
        <f t="shared" si="46"/>
        <v>14</v>
      </c>
      <c r="L1497" t="str">
        <f t="shared" si="47"/>
        <v>Afternoon</v>
      </c>
      <c r="M1497" s="4"/>
      <c r="N1497" s="4"/>
    </row>
    <row r="1498" spans="1:14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K1498">
        <f t="shared" si="46"/>
        <v>15</v>
      </c>
      <c r="L1498" t="str">
        <f t="shared" si="47"/>
        <v>Afternoon</v>
      </c>
      <c r="M1498" s="4"/>
      <c r="N1498" s="4"/>
    </row>
    <row r="1499" spans="1:14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K1499">
        <f t="shared" si="46"/>
        <v>15</v>
      </c>
      <c r="L1499" t="str">
        <f t="shared" si="47"/>
        <v>Afternoon</v>
      </c>
      <c r="M1499" s="4"/>
      <c r="N1499" s="4"/>
    </row>
    <row r="1500" spans="1:14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K1500">
        <f t="shared" si="46"/>
        <v>15</v>
      </c>
      <c r="L1500" t="str">
        <f t="shared" si="47"/>
        <v>Afternoon</v>
      </c>
      <c r="M1500" s="4"/>
      <c r="N1500" s="4"/>
    </row>
    <row r="1501" spans="1:14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K1501">
        <f t="shared" si="46"/>
        <v>15</v>
      </c>
      <c r="L1501" t="str">
        <f t="shared" si="47"/>
        <v>Afternoon</v>
      </c>
      <c r="M1501" s="4"/>
      <c r="N1501" s="4"/>
    </row>
    <row r="1502" spans="1:14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K1502">
        <f t="shared" si="46"/>
        <v>15</v>
      </c>
      <c r="L1502" t="str">
        <f t="shared" si="47"/>
        <v>Afternoon</v>
      </c>
      <c r="M1502" s="4"/>
      <c r="N1502" s="4"/>
    </row>
    <row r="1503" spans="1:14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K1503">
        <f t="shared" si="46"/>
        <v>15</v>
      </c>
      <c r="L1503" t="str">
        <f t="shared" si="47"/>
        <v>Afternoon</v>
      </c>
      <c r="M1503" s="4"/>
      <c r="N1503" s="4"/>
    </row>
    <row r="1504" spans="1:14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K1504">
        <f t="shared" si="46"/>
        <v>16</v>
      </c>
      <c r="L1504" t="str">
        <f t="shared" si="47"/>
        <v>Afternoon</v>
      </c>
      <c r="M1504" s="4"/>
      <c r="N1504" s="4"/>
    </row>
    <row r="1505" spans="1:14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K1505">
        <f t="shared" si="46"/>
        <v>16</v>
      </c>
      <c r="L1505" t="str">
        <f t="shared" si="47"/>
        <v>Afternoon</v>
      </c>
      <c r="M1505" s="4"/>
      <c r="N1505" s="4"/>
    </row>
    <row r="1506" spans="1:14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K1506">
        <f t="shared" si="46"/>
        <v>16</v>
      </c>
      <c r="L1506" t="str">
        <f t="shared" si="47"/>
        <v>Afternoon</v>
      </c>
      <c r="M1506" s="4"/>
      <c r="N1506" s="4"/>
    </row>
    <row r="1507" spans="1:14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K1507">
        <f t="shared" si="46"/>
        <v>16</v>
      </c>
      <c r="L1507" t="str">
        <f t="shared" si="47"/>
        <v>Afternoon</v>
      </c>
      <c r="M1507" s="4"/>
      <c r="N1507" s="4"/>
    </row>
    <row r="1508" spans="1:14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K1508">
        <f t="shared" si="46"/>
        <v>16</v>
      </c>
      <c r="L1508" t="str">
        <f t="shared" si="47"/>
        <v>Afternoon</v>
      </c>
      <c r="M1508" s="4"/>
      <c r="N1508" s="4"/>
    </row>
    <row r="1509" spans="1:14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K1509">
        <f t="shared" si="46"/>
        <v>16</v>
      </c>
      <c r="L1509" t="str">
        <f t="shared" si="47"/>
        <v>Afternoon</v>
      </c>
      <c r="M1509" s="4"/>
      <c r="N1509" s="4"/>
    </row>
    <row r="1510" spans="1:14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K1510">
        <f t="shared" si="46"/>
        <v>16</v>
      </c>
      <c r="L1510" t="str">
        <f t="shared" si="47"/>
        <v>Afternoon</v>
      </c>
      <c r="M1510" s="4"/>
      <c r="N1510" s="4"/>
    </row>
    <row r="1511" spans="1:14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K1511">
        <f t="shared" si="46"/>
        <v>16</v>
      </c>
      <c r="L1511" t="str">
        <f t="shared" si="47"/>
        <v>Afternoon</v>
      </c>
      <c r="M1511" s="4"/>
      <c r="N1511" s="4"/>
    </row>
    <row r="1512" spans="1:14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K1512">
        <f t="shared" si="46"/>
        <v>17</v>
      </c>
      <c r="L1512" t="str">
        <f t="shared" si="47"/>
        <v>Afternoon</v>
      </c>
      <c r="M1512" s="4"/>
      <c r="N1512" s="4"/>
    </row>
    <row r="1513" spans="1:14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K1513">
        <f t="shared" si="46"/>
        <v>17</v>
      </c>
      <c r="L1513" t="str">
        <f t="shared" si="47"/>
        <v>Afternoon</v>
      </c>
      <c r="M1513" s="4"/>
      <c r="N1513" s="4"/>
    </row>
    <row r="1514" spans="1:14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K1514">
        <f t="shared" si="46"/>
        <v>17</v>
      </c>
      <c r="L1514" t="str">
        <f t="shared" si="47"/>
        <v>Afternoon</v>
      </c>
      <c r="M1514" s="4"/>
      <c r="N1514" s="4"/>
    </row>
    <row r="1515" spans="1:14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K1515">
        <f t="shared" si="46"/>
        <v>17</v>
      </c>
      <c r="L1515" t="str">
        <f t="shared" si="47"/>
        <v>Afternoon</v>
      </c>
      <c r="M1515" s="4"/>
      <c r="N1515" s="4"/>
    </row>
    <row r="1516" spans="1:14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K1516">
        <f t="shared" si="46"/>
        <v>17</v>
      </c>
      <c r="L1516" t="str">
        <f t="shared" si="47"/>
        <v>Afternoon</v>
      </c>
      <c r="M1516" s="4"/>
      <c r="N1516" s="4"/>
    </row>
    <row r="1517" spans="1:14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K1517">
        <f t="shared" si="46"/>
        <v>17</v>
      </c>
      <c r="L1517" t="str">
        <f t="shared" si="47"/>
        <v>Afternoon</v>
      </c>
      <c r="M1517" s="4"/>
      <c r="N1517" s="4"/>
    </row>
    <row r="1518" spans="1:14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K1518">
        <f t="shared" si="46"/>
        <v>17</v>
      </c>
      <c r="L1518" t="str">
        <f t="shared" si="47"/>
        <v>Afternoon</v>
      </c>
      <c r="M1518" s="4"/>
      <c r="N1518" s="4"/>
    </row>
    <row r="1519" spans="1:14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K1519">
        <f t="shared" si="46"/>
        <v>17</v>
      </c>
      <c r="L1519" t="str">
        <f t="shared" si="47"/>
        <v>Afternoon</v>
      </c>
      <c r="M1519" s="4"/>
      <c r="N1519" s="4"/>
    </row>
    <row r="1520" spans="1:14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K1520">
        <f t="shared" si="46"/>
        <v>9</v>
      </c>
      <c r="L1520" t="str">
        <f t="shared" si="47"/>
        <v>Morning</v>
      </c>
      <c r="M1520" s="4"/>
      <c r="N1520" s="4"/>
    </row>
    <row r="1521" spans="1:14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K1521">
        <f t="shared" si="46"/>
        <v>9</v>
      </c>
      <c r="L1521" t="str">
        <f t="shared" si="47"/>
        <v>Morning</v>
      </c>
      <c r="M1521" s="4"/>
      <c r="N1521" s="4"/>
    </row>
    <row r="1522" spans="1:14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K1522">
        <f t="shared" si="46"/>
        <v>9</v>
      </c>
      <c r="L1522" t="str">
        <f t="shared" si="47"/>
        <v>Morning</v>
      </c>
      <c r="M1522" s="4"/>
      <c r="N1522" s="4"/>
    </row>
    <row r="1523" spans="1:14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K1523">
        <f t="shared" si="46"/>
        <v>9</v>
      </c>
      <c r="L1523" t="str">
        <f t="shared" si="47"/>
        <v>Morning</v>
      </c>
      <c r="M1523" s="4"/>
      <c r="N1523" s="4"/>
    </row>
    <row r="1524" spans="1:14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K1524">
        <f t="shared" si="46"/>
        <v>9</v>
      </c>
      <c r="L1524" t="str">
        <f t="shared" si="47"/>
        <v>Morning</v>
      </c>
      <c r="M1524" s="4"/>
      <c r="N1524" s="4"/>
    </row>
    <row r="1525" spans="1:14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K1525">
        <f t="shared" si="46"/>
        <v>9</v>
      </c>
      <c r="L1525" t="str">
        <f t="shared" si="47"/>
        <v>Morning</v>
      </c>
      <c r="M1525" s="4"/>
      <c r="N1525" s="4"/>
    </row>
    <row r="1526" spans="1:14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K1526">
        <f t="shared" si="46"/>
        <v>9</v>
      </c>
      <c r="L1526" t="str">
        <f t="shared" si="47"/>
        <v>Morning</v>
      </c>
      <c r="M1526" s="4"/>
      <c r="N1526" s="4"/>
    </row>
    <row r="1527" spans="1:14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K1527">
        <f t="shared" si="46"/>
        <v>9</v>
      </c>
      <c r="L1527" t="str">
        <f t="shared" si="47"/>
        <v>Morning</v>
      </c>
      <c r="M1527" s="4"/>
      <c r="N1527" s="4"/>
    </row>
    <row r="1528" spans="1:14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K1528">
        <f t="shared" si="46"/>
        <v>10</v>
      </c>
      <c r="L1528" t="str">
        <f t="shared" si="47"/>
        <v>Morning</v>
      </c>
      <c r="M1528" s="4"/>
      <c r="N1528" s="4"/>
    </row>
    <row r="1529" spans="1:14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K1529">
        <f t="shared" si="46"/>
        <v>10</v>
      </c>
      <c r="L1529" t="str">
        <f t="shared" si="47"/>
        <v>Morning</v>
      </c>
      <c r="M1529" s="4"/>
      <c r="N1529" s="4"/>
    </row>
    <row r="1530" spans="1:14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K1530">
        <f t="shared" si="46"/>
        <v>10</v>
      </c>
      <c r="L1530" t="str">
        <f t="shared" si="47"/>
        <v>Morning</v>
      </c>
      <c r="M1530" s="4"/>
      <c r="N1530" s="4"/>
    </row>
    <row r="1531" spans="1:14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K1531">
        <f t="shared" si="46"/>
        <v>10</v>
      </c>
      <c r="L1531" t="str">
        <f t="shared" si="47"/>
        <v>Morning</v>
      </c>
      <c r="M1531" s="4"/>
      <c r="N1531" s="4"/>
    </row>
    <row r="1532" spans="1:14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K1532">
        <f t="shared" si="46"/>
        <v>10</v>
      </c>
      <c r="L1532" t="str">
        <f t="shared" si="47"/>
        <v>Morning</v>
      </c>
      <c r="M1532" s="4"/>
      <c r="N1532" s="4"/>
    </row>
    <row r="1533" spans="1:14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K1533">
        <f t="shared" si="46"/>
        <v>10</v>
      </c>
      <c r="L1533" t="str">
        <f t="shared" si="47"/>
        <v>Morning</v>
      </c>
      <c r="M1533" s="4"/>
      <c r="N1533" s="4"/>
    </row>
    <row r="1534" spans="1:14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K1534">
        <f t="shared" si="46"/>
        <v>11</v>
      </c>
      <c r="L1534" t="str">
        <f t="shared" si="47"/>
        <v>Morning</v>
      </c>
      <c r="M1534" s="4"/>
      <c r="N1534" s="4"/>
    </row>
    <row r="1535" spans="1:14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K1535">
        <f t="shared" si="46"/>
        <v>11</v>
      </c>
      <c r="L1535" t="str">
        <f t="shared" si="47"/>
        <v>Morning</v>
      </c>
      <c r="M1535" s="4"/>
      <c r="N1535" s="4"/>
    </row>
    <row r="1536" spans="1:14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K1536">
        <f t="shared" si="46"/>
        <v>11</v>
      </c>
      <c r="L1536" t="str">
        <f t="shared" si="47"/>
        <v>Morning</v>
      </c>
      <c r="M1536" s="4"/>
      <c r="N1536" s="4"/>
    </row>
    <row r="1537" spans="1:14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K1537">
        <f t="shared" si="46"/>
        <v>11</v>
      </c>
      <c r="L1537" t="str">
        <f t="shared" si="47"/>
        <v>Morning</v>
      </c>
      <c r="M1537" s="4"/>
      <c r="N1537" s="4"/>
    </row>
    <row r="1538" spans="1:14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K1538">
        <f t="shared" si="46"/>
        <v>11</v>
      </c>
      <c r="L1538" t="str">
        <f t="shared" si="47"/>
        <v>Morning</v>
      </c>
      <c r="M1538" s="4"/>
      <c r="N1538" s="4"/>
    </row>
    <row r="1539" spans="1:14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K1539">
        <f t="shared" ref="K1539:K1602" si="48">HOUR(D1539)</f>
        <v>11</v>
      </c>
      <c r="L1539" t="str">
        <f t="shared" ref="L1539:L1602" si="49">IF(K1539&gt;=6, IF(K1539&lt;12, "Morning", IF(K1539&lt;18, "Afternoon", IF(K1539&lt;24, "Evening", "Night"))), "Night")</f>
        <v>Morning</v>
      </c>
      <c r="M1539" s="4"/>
      <c r="N1539" s="4"/>
    </row>
    <row r="1540" spans="1:14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K1540">
        <f t="shared" si="48"/>
        <v>11</v>
      </c>
      <c r="L1540" t="str">
        <f t="shared" si="49"/>
        <v>Morning</v>
      </c>
      <c r="M1540" s="4"/>
      <c r="N1540" s="4"/>
    </row>
    <row r="1541" spans="1:14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K1541">
        <f t="shared" si="48"/>
        <v>11</v>
      </c>
      <c r="L1541" t="str">
        <f t="shared" si="49"/>
        <v>Morning</v>
      </c>
      <c r="M1541" s="4"/>
      <c r="N1541" s="4"/>
    </row>
    <row r="1542" spans="1:14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K1542">
        <f t="shared" si="48"/>
        <v>11</v>
      </c>
      <c r="L1542" t="str">
        <f t="shared" si="49"/>
        <v>Morning</v>
      </c>
      <c r="M1542" s="4"/>
      <c r="N1542" s="4"/>
    </row>
    <row r="1543" spans="1:14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K1543">
        <f t="shared" si="48"/>
        <v>11</v>
      </c>
      <c r="L1543" t="str">
        <f t="shared" si="49"/>
        <v>Morning</v>
      </c>
      <c r="M1543" s="4"/>
      <c r="N1543" s="4"/>
    </row>
    <row r="1544" spans="1:14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K1544">
        <f t="shared" si="48"/>
        <v>12</v>
      </c>
      <c r="L1544" t="str">
        <f t="shared" si="49"/>
        <v>Afternoon</v>
      </c>
      <c r="M1544" s="4"/>
      <c r="N1544" s="4"/>
    </row>
    <row r="1545" spans="1:14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K1545">
        <f t="shared" si="48"/>
        <v>12</v>
      </c>
      <c r="L1545" t="str">
        <f t="shared" si="49"/>
        <v>Afternoon</v>
      </c>
      <c r="M1545" s="4"/>
      <c r="N1545" s="4"/>
    </row>
    <row r="1546" spans="1:14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K1546">
        <f t="shared" si="48"/>
        <v>13</v>
      </c>
      <c r="L1546" t="str">
        <f t="shared" si="49"/>
        <v>Afternoon</v>
      </c>
      <c r="M1546" s="4"/>
      <c r="N1546" s="4"/>
    </row>
    <row r="1547" spans="1:14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K1547">
        <f t="shared" si="48"/>
        <v>13</v>
      </c>
      <c r="L1547" t="str">
        <f t="shared" si="49"/>
        <v>Afternoon</v>
      </c>
      <c r="M1547" s="4"/>
      <c r="N1547" s="4"/>
    </row>
    <row r="1548" spans="1:14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K1548">
        <f t="shared" si="48"/>
        <v>13</v>
      </c>
      <c r="L1548" t="str">
        <f t="shared" si="49"/>
        <v>Afternoon</v>
      </c>
      <c r="M1548" s="4"/>
      <c r="N1548" s="4"/>
    </row>
    <row r="1549" spans="1:14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K1549">
        <f t="shared" si="48"/>
        <v>13</v>
      </c>
      <c r="L1549" t="str">
        <f t="shared" si="49"/>
        <v>Afternoon</v>
      </c>
      <c r="M1549" s="4"/>
      <c r="N1549" s="4"/>
    </row>
    <row r="1550" spans="1:14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K1550">
        <f t="shared" si="48"/>
        <v>13</v>
      </c>
      <c r="L1550" t="str">
        <f t="shared" si="49"/>
        <v>Afternoon</v>
      </c>
      <c r="M1550" s="4"/>
      <c r="N1550" s="4"/>
    </row>
    <row r="1551" spans="1:14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K1551">
        <f t="shared" si="48"/>
        <v>13</v>
      </c>
      <c r="L1551" t="str">
        <f t="shared" si="49"/>
        <v>Afternoon</v>
      </c>
      <c r="M1551" s="4"/>
      <c r="N1551" s="4"/>
    </row>
    <row r="1552" spans="1:14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K1552">
        <f t="shared" si="48"/>
        <v>14</v>
      </c>
      <c r="L1552" t="str">
        <f t="shared" si="49"/>
        <v>Afternoon</v>
      </c>
      <c r="M1552" s="4"/>
      <c r="N1552" s="4"/>
    </row>
    <row r="1553" spans="1:14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K1553">
        <f t="shared" si="48"/>
        <v>14</v>
      </c>
      <c r="L1553" t="str">
        <f t="shared" si="49"/>
        <v>Afternoon</v>
      </c>
      <c r="M1553" s="4"/>
      <c r="N1553" s="4"/>
    </row>
    <row r="1554" spans="1:14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K1554">
        <f t="shared" si="48"/>
        <v>14</v>
      </c>
      <c r="L1554" t="str">
        <f t="shared" si="49"/>
        <v>Afternoon</v>
      </c>
      <c r="M1554" s="4"/>
      <c r="N1554" s="4"/>
    </row>
    <row r="1555" spans="1:14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K1555">
        <f t="shared" si="48"/>
        <v>14</v>
      </c>
      <c r="L1555" t="str">
        <f t="shared" si="49"/>
        <v>Afternoon</v>
      </c>
      <c r="M1555" s="4"/>
      <c r="N1555" s="4"/>
    </row>
    <row r="1556" spans="1:14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K1556">
        <f t="shared" si="48"/>
        <v>14</v>
      </c>
      <c r="L1556" t="str">
        <f t="shared" si="49"/>
        <v>Afternoon</v>
      </c>
      <c r="M1556" s="4"/>
      <c r="N1556" s="4"/>
    </row>
    <row r="1557" spans="1:14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K1557">
        <f t="shared" si="48"/>
        <v>14</v>
      </c>
      <c r="L1557" t="str">
        <f t="shared" si="49"/>
        <v>Afternoon</v>
      </c>
      <c r="M1557" s="4"/>
      <c r="N1557" s="4"/>
    </row>
    <row r="1558" spans="1:14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K1558">
        <f t="shared" si="48"/>
        <v>14</v>
      </c>
      <c r="L1558" t="str">
        <f t="shared" si="49"/>
        <v>Afternoon</v>
      </c>
      <c r="M1558" s="4"/>
      <c r="N1558" s="4"/>
    </row>
    <row r="1559" spans="1:14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K1559">
        <f t="shared" si="48"/>
        <v>14</v>
      </c>
      <c r="L1559" t="str">
        <f t="shared" si="49"/>
        <v>Afternoon</v>
      </c>
      <c r="M1559" s="4"/>
      <c r="N1559" s="4"/>
    </row>
    <row r="1560" spans="1:14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K1560">
        <f t="shared" si="48"/>
        <v>15</v>
      </c>
      <c r="L1560" t="str">
        <f t="shared" si="49"/>
        <v>Afternoon</v>
      </c>
      <c r="M1560" s="4"/>
      <c r="N1560" s="4"/>
    </row>
    <row r="1561" spans="1:14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K1561">
        <f t="shared" si="48"/>
        <v>15</v>
      </c>
      <c r="L1561" t="str">
        <f t="shared" si="49"/>
        <v>Afternoon</v>
      </c>
      <c r="M1561" s="4"/>
      <c r="N1561" s="4"/>
    </row>
    <row r="1562" spans="1:14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K1562">
        <f t="shared" si="48"/>
        <v>16</v>
      </c>
      <c r="L1562" t="str">
        <f t="shared" si="49"/>
        <v>Afternoon</v>
      </c>
      <c r="M1562" s="4"/>
      <c r="N1562" s="4"/>
    </row>
    <row r="1563" spans="1:14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K1563">
        <f t="shared" si="48"/>
        <v>16</v>
      </c>
      <c r="L1563" t="str">
        <f t="shared" si="49"/>
        <v>Afternoon</v>
      </c>
      <c r="M1563" s="4"/>
      <c r="N1563" s="4"/>
    </row>
    <row r="1564" spans="1:14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K1564">
        <f t="shared" si="48"/>
        <v>16</v>
      </c>
      <c r="L1564" t="str">
        <f t="shared" si="49"/>
        <v>Afternoon</v>
      </c>
      <c r="M1564" s="4"/>
      <c r="N1564" s="4"/>
    </row>
    <row r="1565" spans="1:14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K1565">
        <f t="shared" si="48"/>
        <v>16</v>
      </c>
      <c r="L1565" t="str">
        <f t="shared" si="49"/>
        <v>Afternoon</v>
      </c>
      <c r="M1565" s="4"/>
      <c r="N1565" s="4"/>
    </row>
    <row r="1566" spans="1:14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K1566">
        <f t="shared" si="48"/>
        <v>16</v>
      </c>
      <c r="L1566" t="str">
        <f t="shared" si="49"/>
        <v>Afternoon</v>
      </c>
      <c r="M1566" s="4"/>
      <c r="N1566" s="4"/>
    </row>
    <row r="1567" spans="1:14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K1567">
        <f t="shared" si="48"/>
        <v>16</v>
      </c>
      <c r="L1567" t="str">
        <f t="shared" si="49"/>
        <v>Afternoon</v>
      </c>
      <c r="M1567" s="4"/>
      <c r="N1567" s="4"/>
    </row>
    <row r="1568" spans="1:14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K1568">
        <f t="shared" si="48"/>
        <v>17</v>
      </c>
      <c r="L1568" t="str">
        <f t="shared" si="49"/>
        <v>Afternoon</v>
      </c>
      <c r="M1568" s="4"/>
      <c r="N1568" s="4"/>
    </row>
    <row r="1569" spans="1:14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K1569">
        <f t="shared" si="48"/>
        <v>17</v>
      </c>
      <c r="L1569" t="str">
        <f t="shared" si="49"/>
        <v>Afternoon</v>
      </c>
      <c r="M1569" s="4"/>
      <c r="N1569" s="4"/>
    </row>
    <row r="1570" spans="1:14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K1570">
        <f t="shared" si="48"/>
        <v>17</v>
      </c>
      <c r="L1570" t="str">
        <f t="shared" si="49"/>
        <v>Afternoon</v>
      </c>
      <c r="M1570" s="4"/>
      <c r="N1570" s="4"/>
    </row>
    <row r="1571" spans="1:14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K1571">
        <f t="shared" si="48"/>
        <v>17</v>
      </c>
      <c r="L1571" t="str">
        <f t="shared" si="49"/>
        <v>Afternoon</v>
      </c>
      <c r="M1571" s="4"/>
      <c r="N1571" s="4"/>
    </row>
    <row r="1572" spans="1:14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K1572">
        <f t="shared" si="48"/>
        <v>17</v>
      </c>
      <c r="L1572" t="str">
        <f t="shared" si="49"/>
        <v>Afternoon</v>
      </c>
      <c r="M1572" s="4"/>
      <c r="N1572" s="4"/>
    </row>
    <row r="1573" spans="1:14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K1573">
        <f t="shared" si="48"/>
        <v>17</v>
      </c>
      <c r="L1573" t="str">
        <f t="shared" si="49"/>
        <v>Afternoon</v>
      </c>
      <c r="M1573" s="4"/>
      <c r="N1573" s="4"/>
    </row>
    <row r="1574" spans="1:14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K1574">
        <f t="shared" si="48"/>
        <v>18</v>
      </c>
      <c r="L1574" t="str">
        <f t="shared" si="49"/>
        <v>Evening</v>
      </c>
      <c r="M1574" s="4"/>
      <c r="N1574" s="4"/>
    </row>
    <row r="1575" spans="1:14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K1575">
        <f t="shared" si="48"/>
        <v>18</v>
      </c>
      <c r="L1575" t="str">
        <f t="shared" si="49"/>
        <v>Evening</v>
      </c>
      <c r="M1575" s="4"/>
      <c r="N1575" s="4"/>
    </row>
    <row r="1576" spans="1:14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K1576">
        <f t="shared" si="48"/>
        <v>9</v>
      </c>
      <c r="L1576" t="str">
        <f t="shared" si="49"/>
        <v>Morning</v>
      </c>
      <c r="M1576" s="4"/>
      <c r="N1576" s="4"/>
    </row>
    <row r="1577" spans="1:14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K1577">
        <f t="shared" si="48"/>
        <v>9</v>
      </c>
      <c r="L1577" t="str">
        <f t="shared" si="49"/>
        <v>Morning</v>
      </c>
      <c r="M1577" s="4"/>
      <c r="N1577" s="4"/>
    </row>
    <row r="1578" spans="1:14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K1578">
        <f t="shared" si="48"/>
        <v>9</v>
      </c>
      <c r="L1578" t="str">
        <f t="shared" si="49"/>
        <v>Morning</v>
      </c>
      <c r="M1578" s="4"/>
      <c r="N1578" s="4"/>
    </row>
    <row r="1579" spans="1:14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K1579">
        <f t="shared" si="48"/>
        <v>9</v>
      </c>
      <c r="L1579" t="str">
        <f t="shared" si="49"/>
        <v>Morning</v>
      </c>
      <c r="M1579" s="4"/>
      <c r="N1579" s="4"/>
    </row>
    <row r="1580" spans="1:14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K1580">
        <f t="shared" si="48"/>
        <v>9</v>
      </c>
      <c r="L1580" t="str">
        <f t="shared" si="49"/>
        <v>Morning</v>
      </c>
      <c r="M1580" s="4"/>
      <c r="N1580" s="4"/>
    </row>
    <row r="1581" spans="1:14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K1581">
        <f t="shared" si="48"/>
        <v>9</v>
      </c>
      <c r="L1581" t="str">
        <f t="shared" si="49"/>
        <v>Morning</v>
      </c>
      <c r="M1581" s="4"/>
      <c r="N1581" s="4"/>
    </row>
    <row r="1582" spans="1:14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K1582">
        <f t="shared" si="48"/>
        <v>9</v>
      </c>
      <c r="L1582" t="str">
        <f t="shared" si="49"/>
        <v>Morning</v>
      </c>
      <c r="M1582" s="4"/>
      <c r="N1582" s="4"/>
    </row>
    <row r="1583" spans="1:14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K1583">
        <f t="shared" si="48"/>
        <v>9</v>
      </c>
      <c r="L1583" t="str">
        <f t="shared" si="49"/>
        <v>Morning</v>
      </c>
      <c r="M1583" s="4"/>
      <c r="N1583" s="4"/>
    </row>
    <row r="1584" spans="1:14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K1584">
        <f t="shared" si="48"/>
        <v>10</v>
      </c>
      <c r="L1584" t="str">
        <f t="shared" si="49"/>
        <v>Morning</v>
      </c>
      <c r="M1584" s="4"/>
      <c r="N1584" s="4"/>
    </row>
    <row r="1585" spans="1:14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K1585">
        <f t="shared" si="48"/>
        <v>10</v>
      </c>
      <c r="L1585" t="str">
        <f t="shared" si="49"/>
        <v>Morning</v>
      </c>
      <c r="M1585" s="4"/>
      <c r="N1585" s="4"/>
    </row>
    <row r="1586" spans="1:14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K1586">
        <f t="shared" si="48"/>
        <v>10</v>
      </c>
      <c r="L1586" t="str">
        <f t="shared" si="49"/>
        <v>Morning</v>
      </c>
      <c r="M1586" s="4"/>
      <c r="N1586" s="4"/>
    </row>
    <row r="1587" spans="1:14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K1587">
        <f t="shared" si="48"/>
        <v>10</v>
      </c>
      <c r="L1587" t="str">
        <f t="shared" si="49"/>
        <v>Morning</v>
      </c>
      <c r="M1587" s="4"/>
      <c r="N1587" s="4"/>
    </row>
    <row r="1588" spans="1:14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K1588">
        <f t="shared" si="48"/>
        <v>10</v>
      </c>
      <c r="L1588" t="str">
        <f t="shared" si="49"/>
        <v>Morning</v>
      </c>
      <c r="M1588" s="4"/>
      <c r="N1588" s="4"/>
    </row>
    <row r="1589" spans="1:14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K1589">
        <f t="shared" si="48"/>
        <v>10</v>
      </c>
      <c r="L1589" t="str">
        <f t="shared" si="49"/>
        <v>Morning</v>
      </c>
      <c r="M1589" s="4"/>
      <c r="N1589" s="4"/>
    </row>
    <row r="1590" spans="1:14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K1590">
        <f t="shared" si="48"/>
        <v>10</v>
      </c>
      <c r="L1590" t="str">
        <f t="shared" si="49"/>
        <v>Morning</v>
      </c>
      <c r="M1590" s="4"/>
      <c r="N1590" s="4"/>
    </row>
    <row r="1591" spans="1:14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K1591">
        <f t="shared" si="48"/>
        <v>10</v>
      </c>
      <c r="L1591" t="str">
        <f t="shared" si="49"/>
        <v>Morning</v>
      </c>
      <c r="M1591" s="4"/>
      <c r="N1591" s="4"/>
    </row>
    <row r="1592" spans="1:14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K1592">
        <f t="shared" si="48"/>
        <v>11</v>
      </c>
      <c r="L1592" t="str">
        <f t="shared" si="49"/>
        <v>Morning</v>
      </c>
      <c r="M1592" s="4"/>
      <c r="N1592" s="4"/>
    </row>
    <row r="1593" spans="1:14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K1593">
        <f t="shared" si="48"/>
        <v>11</v>
      </c>
      <c r="L1593" t="str">
        <f t="shared" si="49"/>
        <v>Morning</v>
      </c>
      <c r="M1593" s="4"/>
      <c r="N1593" s="4"/>
    </row>
    <row r="1594" spans="1:14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K1594">
        <f t="shared" si="48"/>
        <v>12</v>
      </c>
      <c r="L1594" t="str">
        <f t="shared" si="49"/>
        <v>Afternoon</v>
      </c>
      <c r="M1594" s="4"/>
      <c r="N1594" s="4"/>
    </row>
    <row r="1595" spans="1:14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K1595">
        <f t="shared" si="48"/>
        <v>12</v>
      </c>
      <c r="L1595" t="str">
        <f t="shared" si="49"/>
        <v>Afternoon</v>
      </c>
      <c r="M1595" s="4"/>
      <c r="N1595" s="4"/>
    </row>
    <row r="1596" spans="1:14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K1596">
        <f t="shared" si="48"/>
        <v>12</v>
      </c>
      <c r="L1596" t="str">
        <f t="shared" si="49"/>
        <v>Afternoon</v>
      </c>
      <c r="M1596" s="4"/>
      <c r="N1596" s="4"/>
    </row>
    <row r="1597" spans="1:14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K1597">
        <f t="shared" si="48"/>
        <v>12</v>
      </c>
      <c r="L1597" t="str">
        <f t="shared" si="49"/>
        <v>Afternoon</v>
      </c>
      <c r="M1597" s="4"/>
      <c r="N1597" s="4"/>
    </row>
    <row r="1598" spans="1:14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K1598">
        <f t="shared" si="48"/>
        <v>12</v>
      </c>
      <c r="L1598" t="str">
        <f t="shared" si="49"/>
        <v>Afternoon</v>
      </c>
      <c r="M1598" s="4"/>
      <c r="N1598" s="4"/>
    </row>
    <row r="1599" spans="1:14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K1599">
        <f t="shared" si="48"/>
        <v>12</v>
      </c>
      <c r="L1599" t="str">
        <f t="shared" si="49"/>
        <v>Afternoon</v>
      </c>
      <c r="M1599" s="4"/>
      <c r="N1599" s="4"/>
    </row>
    <row r="1600" spans="1:14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K1600">
        <f t="shared" si="48"/>
        <v>12</v>
      </c>
      <c r="L1600" t="str">
        <f t="shared" si="49"/>
        <v>Afternoon</v>
      </c>
      <c r="M1600" s="4"/>
      <c r="N1600" s="4"/>
    </row>
    <row r="1601" spans="1:14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K1601">
        <f t="shared" si="48"/>
        <v>12</v>
      </c>
      <c r="L1601" t="str">
        <f t="shared" si="49"/>
        <v>Afternoon</v>
      </c>
      <c r="M1601" s="4"/>
      <c r="N1601" s="4"/>
    </row>
    <row r="1602" spans="1:14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K1602">
        <f t="shared" si="48"/>
        <v>13</v>
      </c>
      <c r="L1602" t="str">
        <f t="shared" si="49"/>
        <v>Afternoon</v>
      </c>
      <c r="M1602" s="4"/>
      <c r="N1602" s="4"/>
    </row>
    <row r="1603" spans="1:14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K1603">
        <f t="shared" ref="K1603:K1666" si="50">HOUR(D1603)</f>
        <v>13</v>
      </c>
      <c r="L1603" t="str">
        <f t="shared" ref="L1603:L1666" si="51">IF(K1603&gt;=6, IF(K1603&lt;12, "Morning", IF(K1603&lt;18, "Afternoon", IF(K1603&lt;24, "Evening", "Night"))), "Night")</f>
        <v>Afternoon</v>
      </c>
      <c r="M1603" s="4"/>
      <c r="N1603" s="4"/>
    </row>
    <row r="1604" spans="1:14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K1604">
        <f t="shared" si="50"/>
        <v>13</v>
      </c>
      <c r="L1604" t="str">
        <f t="shared" si="51"/>
        <v>Afternoon</v>
      </c>
      <c r="M1604" s="4"/>
      <c r="N1604" s="4"/>
    </row>
    <row r="1605" spans="1:14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K1605">
        <f t="shared" si="50"/>
        <v>13</v>
      </c>
      <c r="L1605" t="str">
        <f t="shared" si="51"/>
        <v>Afternoon</v>
      </c>
      <c r="M1605" s="4"/>
      <c r="N1605" s="4"/>
    </row>
    <row r="1606" spans="1:14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K1606">
        <f t="shared" si="50"/>
        <v>13</v>
      </c>
      <c r="L1606" t="str">
        <f t="shared" si="51"/>
        <v>Afternoon</v>
      </c>
      <c r="M1606" s="4"/>
      <c r="N1606" s="4"/>
    </row>
    <row r="1607" spans="1:14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K1607">
        <f t="shared" si="50"/>
        <v>13</v>
      </c>
      <c r="L1607" t="str">
        <f t="shared" si="51"/>
        <v>Afternoon</v>
      </c>
      <c r="M1607" s="4"/>
      <c r="N1607" s="4"/>
    </row>
    <row r="1608" spans="1:14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K1608">
        <f t="shared" si="50"/>
        <v>13</v>
      </c>
      <c r="L1608" t="str">
        <f t="shared" si="51"/>
        <v>Afternoon</v>
      </c>
      <c r="M1608" s="4"/>
      <c r="N1608" s="4"/>
    </row>
    <row r="1609" spans="1:14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K1609">
        <f t="shared" si="50"/>
        <v>13</v>
      </c>
      <c r="L1609" t="str">
        <f t="shared" si="51"/>
        <v>Afternoon</v>
      </c>
      <c r="M1609" s="4"/>
      <c r="N1609" s="4"/>
    </row>
    <row r="1610" spans="1:14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K1610">
        <f t="shared" si="50"/>
        <v>14</v>
      </c>
      <c r="L1610" t="str">
        <f t="shared" si="51"/>
        <v>Afternoon</v>
      </c>
      <c r="M1610" s="4"/>
      <c r="N1610" s="4"/>
    </row>
    <row r="1611" spans="1:14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K1611">
        <f t="shared" si="50"/>
        <v>14</v>
      </c>
      <c r="L1611" t="str">
        <f t="shared" si="51"/>
        <v>Afternoon</v>
      </c>
      <c r="M1611" s="4"/>
      <c r="N1611" s="4"/>
    </row>
    <row r="1612" spans="1:14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K1612">
        <f t="shared" si="50"/>
        <v>14</v>
      </c>
      <c r="L1612" t="str">
        <f t="shared" si="51"/>
        <v>Afternoon</v>
      </c>
      <c r="M1612" s="4"/>
      <c r="N1612" s="4"/>
    </row>
    <row r="1613" spans="1:14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K1613">
        <f t="shared" si="50"/>
        <v>14</v>
      </c>
      <c r="L1613" t="str">
        <f t="shared" si="51"/>
        <v>Afternoon</v>
      </c>
      <c r="M1613" s="4"/>
      <c r="N1613" s="4"/>
    </row>
    <row r="1614" spans="1:14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K1614">
        <f t="shared" si="50"/>
        <v>14</v>
      </c>
      <c r="L1614" t="str">
        <f t="shared" si="51"/>
        <v>Afternoon</v>
      </c>
      <c r="M1614" s="4"/>
      <c r="N1614" s="4"/>
    </row>
    <row r="1615" spans="1:14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K1615">
        <f t="shared" si="50"/>
        <v>14</v>
      </c>
      <c r="L1615" t="str">
        <f t="shared" si="51"/>
        <v>Afternoon</v>
      </c>
      <c r="M1615" s="4"/>
      <c r="N1615" s="4"/>
    </row>
    <row r="1616" spans="1:14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K1616">
        <f t="shared" si="50"/>
        <v>15</v>
      </c>
      <c r="L1616" t="str">
        <f t="shared" si="51"/>
        <v>Afternoon</v>
      </c>
      <c r="M1616" s="4"/>
      <c r="N1616" s="4"/>
    </row>
    <row r="1617" spans="1:14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K1617">
        <f t="shared" si="50"/>
        <v>15</v>
      </c>
      <c r="L1617" t="str">
        <f t="shared" si="51"/>
        <v>Afternoon</v>
      </c>
      <c r="M1617" s="4"/>
      <c r="N1617" s="4"/>
    </row>
    <row r="1618" spans="1:14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K1618">
        <f t="shared" si="50"/>
        <v>15</v>
      </c>
      <c r="L1618" t="str">
        <f t="shared" si="51"/>
        <v>Afternoon</v>
      </c>
      <c r="M1618" s="4"/>
      <c r="N1618" s="4"/>
    </row>
    <row r="1619" spans="1:14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K1619">
        <f t="shared" si="50"/>
        <v>15</v>
      </c>
      <c r="L1619" t="str">
        <f t="shared" si="51"/>
        <v>Afternoon</v>
      </c>
      <c r="M1619" s="4"/>
      <c r="N1619" s="4"/>
    </row>
    <row r="1620" spans="1:14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K1620">
        <f t="shared" si="50"/>
        <v>15</v>
      </c>
      <c r="L1620" t="str">
        <f t="shared" si="51"/>
        <v>Afternoon</v>
      </c>
      <c r="M1620" s="4"/>
      <c r="N1620" s="4"/>
    </row>
    <row r="1621" spans="1:14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K1621">
        <f t="shared" si="50"/>
        <v>15</v>
      </c>
      <c r="L1621" t="str">
        <f t="shared" si="51"/>
        <v>Afternoon</v>
      </c>
      <c r="M1621" s="4"/>
      <c r="N1621" s="4"/>
    </row>
    <row r="1622" spans="1:14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K1622">
        <f t="shared" si="50"/>
        <v>15</v>
      </c>
      <c r="L1622" t="str">
        <f t="shared" si="51"/>
        <v>Afternoon</v>
      </c>
      <c r="M1622" s="4"/>
      <c r="N1622" s="4"/>
    </row>
    <row r="1623" spans="1:14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K1623">
        <f t="shared" si="50"/>
        <v>15</v>
      </c>
      <c r="L1623" t="str">
        <f t="shared" si="51"/>
        <v>Afternoon</v>
      </c>
      <c r="M1623" s="4"/>
      <c r="N1623" s="4"/>
    </row>
    <row r="1624" spans="1:14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K1624">
        <f t="shared" si="50"/>
        <v>15</v>
      </c>
      <c r="L1624" t="str">
        <f t="shared" si="51"/>
        <v>Afternoon</v>
      </c>
      <c r="M1624" s="4"/>
      <c r="N1624" s="4"/>
    </row>
    <row r="1625" spans="1:14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K1625">
        <f t="shared" si="50"/>
        <v>15</v>
      </c>
      <c r="L1625" t="str">
        <f t="shared" si="51"/>
        <v>Afternoon</v>
      </c>
      <c r="M1625" s="4"/>
      <c r="N1625" s="4"/>
    </row>
    <row r="1626" spans="1:14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K1626">
        <f t="shared" si="50"/>
        <v>16</v>
      </c>
      <c r="L1626" t="str">
        <f t="shared" si="51"/>
        <v>Afternoon</v>
      </c>
      <c r="M1626" s="4"/>
      <c r="N1626" s="4"/>
    </row>
    <row r="1627" spans="1:14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K1627">
        <f t="shared" si="50"/>
        <v>16</v>
      </c>
      <c r="L1627" t="str">
        <f t="shared" si="51"/>
        <v>Afternoon</v>
      </c>
      <c r="M1627" s="4"/>
      <c r="N1627" s="4"/>
    </row>
    <row r="1628" spans="1:14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K1628">
        <f t="shared" si="50"/>
        <v>17</v>
      </c>
      <c r="L1628" t="str">
        <f t="shared" si="51"/>
        <v>Afternoon</v>
      </c>
      <c r="M1628" s="4"/>
      <c r="N1628" s="4"/>
    </row>
    <row r="1629" spans="1:14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K1629">
        <f t="shared" si="50"/>
        <v>17</v>
      </c>
      <c r="L1629" t="str">
        <f t="shared" si="51"/>
        <v>Afternoon</v>
      </c>
      <c r="M1629" s="4"/>
      <c r="N1629" s="4"/>
    </row>
    <row r="1630" spans="1:14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K1630">
        <f t="shared" si="50"/>
        <v>17</v>
      </c>
      <c r="L1630" t="str">
        <f t="shared" si="51"/>
        <v>Afternoon</v>
      </c>
      <c r="M1630" s="4"/>
      <c r="N1630" s="4"/>
    </row>
    <row r="1631" spans="1:14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K1631">
        <f t="shared" si="50"/>
        <v>17</v>
      </c>
      <c r="L1631" t="str">
        <f t="shared" si="51"/>
        <v>Afternoon</v>
      </c>
      <c r="M1631" s="4"/>
      <c r="N1631" s="4"/>
    </row>
    <row r="1632" spans="1:14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K1632">
        <f t="shared" si="50"/>
        <v>17</v>
      </c>
      <c r="L1632" t="str">
        <f t="shared" si="51"/>
        <v>Afternoon</v>
      </c>
      <c r="M1632" s="4"/>
      <c r="N1632" s="4"/>
    </row>
    <row r="1633" spans="1:14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K1633">
        <f t="shared" si="50"/>
        <v>17</v>
      </c>
      <c r="L1633" t="str">
        <f t="shared" si="51"/>
        <v>Afternoon</v>
      </c>
      <c r="M1633" s="4"/>
      <c r="N1633" s="4"/>
    </row>
    <row r="1634" spans="1:14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K1634">
        <f t="shared" si="50"/>
        <v>9</v>
      </c>
      <c r="L1634" t="str">
        <f t="shared" si="51"/>
        <v>Morning</v>
      </c>
      <c r="M1634" s="4"/>
      <c r="N1634" s="4"/>
    </row>
    <row r="1635" spans="1:14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K1635">
        <f t="shared" si="50"/>
        <v>9</v>
      </c>
      <c r="L1635" t="str">
        <f t="shared" si="51"/>
        <v>Morning</v>
      </c>
      <c r="M1635" s="4"/>
      <c r="N1635" s="4"/>
    </row>
    <row r="1636" spans="1:14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K1636">
        <f t="shared" si="50"/>
        <v>9</v>
      </c>
      <c r="L1636" t="str">
        <f t="shared" si="51"/>
        <v>Morning</v>
      </c>
      <c r="M1636" s="4"/>
      <c r="N1636" s="4"/>
    </row>
    <row r="1637" spans="1:14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K1637">
        <f t="shared" si="50"/>
        <v>9</v>
      </c>
      <c r="L1637" t="str">
        <f t="shared" si="51"/>
        <v>Morning</v>
      </c>
      <c r="M1637" s="4"/>
      <c r="N1637" s="4"/>
    </row>
    <row r="1638" spans="1:14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K1638">
        <f t="shared" si="50"/>
        <v>9</v>
      </c>
      <c r="L1638" t="str">
        <f t="shared" si="51"/>
        <v>Morning</v>
      </c>
      <c r="M1638" s="4"/>
      <c r="N1638" s="4"/>
    </row>
    <row r="1639" spans="1:14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K1639">
        <f t="shared" si="50"/>
        <v>9</v>
      </c>
      <c r="L1639" t="str">
        <f t="shared" si="51"/>
        <v>Morning</v>
      </c>
      <c r="M1639" s="4"/>
      <c r="N1639" s="4"/>
    </row>
    <row r="1640" spans="1:14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K1640">
        <f t="shared" si="50"/>
        <v>10</v>
      </c>
      <c r="L1640" t="str">
        <f t="shared" si="51"/>
        <v>Morning</v>
      </c>
      <c r="M1640" s="4"/>
      <c r="N1640" s="4"/>
    </row>
    <row r="1641" spans="1:14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K1641">
        <f t="shared" si="50"/>
        <v>10</v>
      </c>
      <c r="L1641" t="str">
        <f t="shared" si="51"/>
        <v>Morning</v>
      </c>
      <c r="M1641" s="4"/>
      <c r="N1641" s="4"/>
    </row>
    <row r="1642" spans="1:14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K1642">
        <f t="shared" si="50"/>
        <v>10</v>
      </c>
      <c r="L1642" t="str">
        <f t="shared" si="51"/>
        <v>Morning</v>
      </c>
      <c r="M1642" s="4"/>
      <c r="N1642" s="4"/>
    </row>
    <row r="1643" spans="1:14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K1643">
        <f t="shared" si="50"/>
        <v>10</v>
      </c>
      <c r="L1643" t="str">
        <f t="shared" si="51"/>
        <v>Morning</v>
      </c>
      <c r="M1643" s="4"/>
      <c r="N1643" s="4"/>
    </row>
    <row r="1644" spans="1:14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K1644">
        <f t="shared" si="50"/>
        <v>10</v>
      </c>
      <c r="L1644" t="str">
        <f t="shared" si="51"/>
        <v>Morning</v>
      </c>
      <c r="M1644" s="4"/>
      <c r="N1644" s="4"/>
    </row>
    <row r="1645" spans="1:14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K1645">
        <f t="shared" si="50"/>
        <v>10</v>
      </c>
      <c r="L1645" t="str">
        <f t="shared" si="51"/>
        <v>Morning</v>
      </c>
      <c r="M1645" s="4"/>
      <c r="N1645" s="4"/>
    </row>
    <row r="1646" spans="1:14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K1646">
        <f t="shared" si="50"/>
        <v>10</v>
      </c>
      <c r="L1646" t="str">
        <f t="shared" si="51"/>
        <v>Morning</v>
      </c>
      <c r="M1646" s="4"/>
      <c r="N1646" s="4"/>
    </row>
    <row r="1647" spans="1:14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K1647">
        <f t="shared" si="50"/>
        <v>10</v>
      </c>
      <c r="L1647" t="str">
        <f t="shared" si="51"/>
        <v>Morning</v>
      </c>
      <c r="M1647" s="4"/>
      <c r="N1647" s="4"/>
    </row>
    <row r="1648" spans="1:14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K1648">
        <f t="shared" si="50"/>
        <v>11</v>
      </c>
      <c r="L1648" t="str">
        <f t="shared" si="51"/>
        <v>Morning</v>
      </c>
      <c r="M1648" s="4"/>
      <c r="N1648" s="4"/>
    </row>
    <row r="1649" spans="1:14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K1649">
        <f t="shared" si="50"/>
        <v>11</v>
      </c>
      <c r="L1649" t="str">
        <f t="shared" si="51"/>
        <v>Morning</v>
      </c>
      <c r="M1649" s="4"/>
      <c r="N1649" s="4"/>
    </row>
    <row r="1650" spans="1:14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K1650">
        <f t="shared" si="50"/>
        <v>11</v>
      </c>
      <c r="L1650" t="str">
        <f t="shared" si="51"/>
        <v>Morning</v>
      </c>
      <c r="M1650" s="4"/>
      <c r="N1650" s="4"/>
    </row>
    <row r="1651" spans="1:14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K1651">
        <f t="shared" si="50"/>
        <v>11</v>
      </c>
      <c r="L1651" t="str">
        <f t="shared" si="51"/>
        <v>Morning</v>
      </c>
      <c r="M1651" s="4"/>
      <c r="N1651" s="4"/>
    </row>
    <row r="1652" spans="1:14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K1652">
        <f t="shared" si="50"/>
        <v>11</v>
      </c>
      <c r="L1652" t="str">
        <f t="shared" si="51"/>
        <v>Morning</v>
      </c>
      <c r="M1652" s="4"/>
      <c r="N1652" s="4"/>
    </row>
    <row r="1653" spans="1:14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K1653">
        <f t="shared" si="50"/>
        <v>11</v>
      </c>
      <c r="L1653" t="str">
        <f t="shared" si="51"/>
        <v>Morning</v>
      </c>
      <c r="M1653" s="4"/>
      <c r="N1653" s="4"/>
    </row>
    <row r="1654" spans="1:14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K1654">
        <f t="shared" si="50"/>
        <v>12</v>
      </c>
      <c r="L1654" t="str">
        <f t="shared" si="51"/>
        <v>Afternoon</v>
      </c>
      <c r="M1654" s="4"/>
      <c r="N1654" s="4"/>
    </row>
    <row r="1655" spans="1:14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K1655">
        <f t="shared" si="50"/>
        <v>12</v>
      </c>
      <c r="L1655" t="str">
        <f t="shared" si="51"/>
        <v>Afternoon</v>
      </c>
      <c r="M1655" s="4"/>
      <c r="N1655" s="4"/>
    </row>
    <row r="1656" spans="1:14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K1656">
        <f t="shared" si="50"/>
        <v>12</v>
      </c>
      <c r="L1656" t="str">
        <f t="shared" si="51"/>
        <v>Afternoon</v>
      </c>
      <c r="M1656" s="4"/>
      <c r="N1656" s="4"/>
    </row>
    <row r="1657" spans="1:14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K1657">
        <f t="shared" si="50"/>
        <v>12</v>
      </c>
      <c r="L1657" t="str">
        <f t="shared" si="51"/>
        <v>Afternoon</v>
      </c>
      <c r="M1657" s="4"/>
      <c r="N1657" s="4"/>
    </row>
    <row r="1658" spans="1:14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K1658">
        <f t="shared" si="50"/>
        <v>12</v>
      </c>
      <c r="L1658" t="str">
        <f t="shared" si="51"/>
        <v>Afternoon</v>
      </c>
      <c r="M1658" s="4"/>
      <c r="N1658" s="4"/>
    </row>
    <row r="1659" spans="1:14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K1659">
        <f t="shared" si="50"/>
        <v>12</v>
      </c>
      <c r="L1659" t="str">
        <f t="shared" si="51"/>
        <v>Afternoon</v>
      </c>
      <c r="M1659" s="4"/>
      <c r="N1659" s="4"/>
    </row>
    <row r="1660" spans="1:14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K1660">
        <f t="shared" si="50"/>
        <v>12</v>
      </c>
      <c r="L1660" t="str">
        <f t="shared" si="51"/>
        <v>Afternoon</v>
      </c>
      <c r="M1660" s="4"/>
      <c r="N1660" s="4"/>
    </row>
    <row r="1661" spans="1:14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K1661">
        <f t="shared" si="50"/>
        <v>12</v>
      </c>
      <c r="L1661" t="str">
        <f t="shared" si="51"/>
        <v>Afternoon</v>
      </c>
      <c r="M1661" s="4"/>
      <c r="N1661" s="4"/>
    </row>
    <row r="1662" spans="1:14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K1662">
        <f t="shared" si="50"/>
        <v>12</v>
      </c>
      <c r="L1662" t="str">
        <f t="shared" si="51"/>
        <v>Afternoon</v>
      </c>
      <c r="M1662" s="4"/>
      <c r="N1662" s="4"/>
    </row>
    <row r="1663" spans="1:14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K1663">
        <f t="shared" si="50"/>
        <v>12</v>
      </c>
      <c r="L1663" t="str">
        <f t="shared" si="51"/>
        <v>Afternoon</v>
      </c>
      <c r="M1663" s="4"/>
      <c r="N1663" s="4"/>
    </row>
    <row r="1664" spans="1:14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K1664">
        <f t="shared" si="50"/>
        <v>12</v>
      </c>
      <c r="L1664" t="str">
        <f t="shared" si="51"/>
        <v>Afternoon</v>
      </c>
      <c r="M1664" s="4"/>
      <c r="N1664" s="4"/>
    </row>
    <row r="1665" spans="1:14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K1665">
        <f t="shared" si="50"/>
        <v>12</v>
      </c>
      <c r="L1665" t="str">
        <f t="shared" si="51"/>
        <v>Afternoon</v>
      </c>
      <c r="M1665" s="4"/>
      <c r="N1665" s="4"/>
    </row>
    <row r="1666" spans="1:14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K1666">
        <f t="shared" si="50"/>
        <v>12</v>
      </c>
      <c r="L1666" t="str">
        <f t="shared" si="51"/>
        <v>Afternoon</v>
      </c>
      <c r="M1666" s="4"/>
      <c r="N1666" s="4"/>
    </row>
    <row r="1667" spans="1:14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K1667">
        <f t="shared" ref="K1667:K1730" si="52">HOUR(D1667)</f>
        <v>12</v>
      </c>
      <c r="L1667" t="str">
        <f t="shared" ref="L1667:L1730" si="53">IF(K1667&gt;=6, IF(K1667&lt;12, "Morning", IF(K1667&lt;18, "Afternoon", IF(K1667&lt;24, "Evening", "Night"))), "Night")</f>
        <v>Afternoon</v>
      </c>
      <c r="M1667" s="4"/>
      <c r="N1667" s="4"/>
    </row>
    <row r="1668" spans="1:14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K1668">
        <f t="shared" si="52"/>
        <v>13</v>
      </c>
      <c r="L1668" t="str">
        <f t="shared" si="53"/>
        <v>Afternoon</v>
      </c>
      <c r="M1668" s="4"/>
      <c r="N1668" s="4"/>
    </row>
    <row r="1669" spans="1:14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K1669">
        <f t="shared" si="52"/>
        <v>13</v>
      </c>
      <c r="L1669" t="str">
        <f t="shared" si="53"/>
        <v>Afternoon</v>
      </c>
      <c r="M1669" s="4"/>
      <c r="N1669" s="4"/>
    </row>
    <row r="1670" spans="1:14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K1670">
        <f t="shared" si="52"/>
        <v>13</v>
      </c>
      <c r="L1670" t="str">
        <f t="shared" si="53"/>
        <v>Afternoon</v>
      </c>
      <c r="M1670" s="4"/>
      <c r="N1670" s="4"/>
    </row>
    <row r="1671" spans="1:14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K1671">
        <f t="shared" si="52"/>
        <v>13</v>
      </c>
      <c r="L1671" t="str">
        <f t="shared" si="53"/>
        <v>Afternoon</v>
      </c>
      <c r="M1671" s="4"/>
      <c r="N1671" s="4"/>
    </row>
    <row r="1672" spans="1:14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K1672">
        <f t="shared" si="52"/>
        <v>14</v>
      </c>
      <c r="L1672" t="str">
        <f t="shared" si="53"/>
        <v>Afternoon</v>
      </c>
      <c r="M1672" s="4"/>
      <c r="N1672" s="4"/>
    </row>
    <row r="1673" spans="1:14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K1673">
        <f t="shared" si="52"/>
        <v>14</v>
      </c>
      <c r="L1673" t="str">
        <f t="shared" si="53"/>
        <v>Afternoon</v>
      </c>
      <c r="M1673" s="4"/>
      <c r="N1673" s="4"/>
    </row>
    <row r="1674" spans="1:14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K1674">
        <f t="shared" si="52"/>
        <v>14</v>
      </c>
      <c r="L1674" t="str">
        <f t="shared" si="53"/>
        <v>Afternoon</v>
      </c>
      <c r="M1674" s="4"/>
      <c r="N1674" s="4"/>
    </row>
    <row r="1675" spans="1:14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K1675">
        <f t="shared" si="52"/>
        <v>14</v>
      </c>
      <c r="L1675" t="str">
        <f t="shared" si="53"/>
        <v>Afternoon</v>
      </c>
      <c r="M1675" s="4"/>
      <c r="N1675" s="4"/>
    </row>
    <row r="1676" spans="1:14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K1676">
        <f t="shared" si="52"/>
        <v>14</v>
      </c>
      <c r="L1676" t="str">
        <f t="shared" si="53"/>
        <v>Afternoon</v>
      </c>
      <c r="M1676" s="4"/>
      <c r="N1676" s="4"/>
    </row>
    <row r="1677" spans="1:14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K1677">
        <f t="shared" si="52"/>
        <v>14</v>
      </c>
      <c r="L1677" t="str">
        <f t="shared" si="53"/>
        <v>Afternoon</v>
      </c>
      <c r="M1677" s="4"/>
      <c r="N1677" s="4"/>
    </row>
    <row r="1678" spans="1:14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K1678">
        <f t="shared" si="52"/>
        <v>14</v>
      </c>
      <c r="L1678" t="str">
        <f t="shared" si="53"/>
        <v>Afternoon</v>
      </c>
      <c r="M1678" s="4"/>
      <c r="N1678" s="4"/>
    </row>
    <row r="1679" spans="1:14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K1679">
        <f t="shared" si="52"/>
        <v>14</v>
      </c>
      <c r="L1679" t="str">
        <f t="shared" si="53"/>
        <v>Afternoon</v>
      </c>
      <c r="M1679" s="4"/>
      <c r="N1679" s="4"/>
    </row>
    <row r="1680" spans="1:14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K1680">
        <f t="shared" si="52"/>
        <v>15</v>
      </c>
      <c r="L1680" t="str">
        <f t="shared" si="53"/>
        <v>Afternoon</v>
      </c>
      <c r="M1680" s="4"/>
      <c r="N1680" s="4"/>
    </row>
    <row r="1681" spans="1:14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K1681">
        <f t="shared" si="52"/>
        <v>15</v>
      </c>
      <c r="L1681" t="str">
        <f t="shared" si="53"/>
        <v>Afternoon</v>
      </c>
      <c r="M1681" s="4"/>
      <c r="N1681" s="4"/>
    </row>
    <row r="1682" spans="1:14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K1682">
        <f t="shared" si="52"/>
        <v>15</v>
      </c>
      <c r="L1682" t="str">
        <f t="shared" si="53"/>
        <v>Afternoon</v>
      </c>
      <c r="M1682" s="4"/>
      <c r="N1682" s="4"/>
    </row>
    <row r="1683" spans="1:14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K1683">
        <f t="shared" si="52"/>
        <v>15</v>
      </c>
      <c r="L1683" t="str">
        <f t="shared" si="53"/>
        <v>Afternoon</v>
      </c>
      <c r="M1683" s="4"/>
      <c r="N1683" s="4"/>
    </row>
    <row r="1684" spans="1:14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K1684">
        <f t="shared" si="52"/>
        <v>15</v>
      </c>
      <c r="L1684" t="str">
        <f t="shared" si="53"/>
        <v>Afternoon</v>
      </c>
      <c r="M1684" s="4"/>
      <c r="N1684" s="4"/>
    </row>
    <row r="1685" spans="1:14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K1685">
        <f t="shared" si="52"/>
        <v>15</v>
      </c>
      <c r="L1685" t="str">
        <f t="shared" si="53"/>
        <v>Afternoon</v>
      </c>
      <c r="M1685" s="4"/>
      <c r="N1685" s="4"/>
    </row>
    <row r="1686" spans="1:14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K1686">
        <f t="shared" si="52"/>
        <v>15</v>
      </c>
      <c r="L1686" t="str">
        <f t="shared" si="53"/>
        <v>Afternoon</v>
      </c>
      <c r="M1686" s="4"/>
      <c r="N1686" s="4"/>
    </row>
    <row r="1687" spans="1:14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K1687">
        <f t="shared" si="52"/>
        <v>15</v>
      </c>
      <c r="L1687" t="str">
        <f t="shared" si="53"/>
        <v>Afternoon</v>
      </c>
      <c r="M1687" s="4"/>
      <c r="N1687" s="4"/>
    </row>
    <row r="1688" spans="1:14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K1688">
        <f t="shared" si="52"/>
        <v>15</v>
      </c>
      <c r="L1688" t="str">
        <f t="shared" si="53"/>
        <v>Afternoon</v>
      </c>
      <c r="M1688" s="4"/>
      <c r="N1688" s="4"/>
    </row>
    <row r="1689" spans="1:14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K1689">
        <f t="shared" si="52"/>
        <v>15</v>
      </c>
      <c r="L1689" t="str">
        <f t="shared" si="53"/>
        <v>Afternoon</v>
      </c>
      <c r="M1689" s="4"/>
      <c r="N1689" s="4"/>
    </row>
    <row r="1690" spans="1:14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K1690">
        <f t="shared" si="52"/>
        <v>16</v>
      </c>
      <c r="L1690" t="str">
        <f t="shared" si="53"/>
        <v>Afternoon</v>
      </c>
      <c r="M1690" s="4"/>
      <c r="N1690" s="4"/>
    </row>
    <row r="1691" spans="1:14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K1691">
        <f t="shared" si="52"/>
        <v>16</v>
      </c>
      <c r="L1691" t="str">
        <f t="shared" si="53"/>
        <v>Afternoon</v>
      </c>
      <c r="M1691" s="4"/>
      <c r="N1691" s="4"/>
    </row>
    <row r="1692" spans="1:14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K1692">
        <f t="shared" si="52"/>
        <v>16</v>
      </c>
      <c r="L1692" t="str">
        <f t="shared" si="53"/>
        <v>Afternoon</v>
      </c>
      <c r="M1692" s="4"/>
      <c r="N1692" s="4"/>
    </row>
    <row r="1693" spans="1:14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K1693">
        <f t="shared" si="52"/>
        <v>16</v>
      </c>
      <c r="L1693" t="str">
        <f t="shared" si="53"/>
        <v>Afternoon</v>
      </c>
      <c r="M1693" s="4"/>
      <c r="N1693" s="4"/>
    </row>
    <row r="1694" spans="1:14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K1694">
        <f t="shared" si="52"/>
        <v>16</v>
      </c>
      <c r="L1694" t="str">
        <f t="shared" si="53"/>
        <v>Afternoon</v>
      </c>
      <c r="M1694" s="4"/>
      <c r="N1694" s="4"/>
    </row>
    <row r="1695" spans="1:14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K1695">
        <f t="shared" si="52"/>
        <v>16</v>
      </c>
      <c r="L1695" t="str">
        <f t="shared" si="53"/>
        <v>Afternoon</v>
      </c>
      <c r="M1695" s="4"/>
      <c r="N1695" s="4"/>
    </row>
    <row r="1696" spans="1:14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K1696">
        <f t="shared" si="52"/>
        <v>16</v>
      </c>
      <c r="L1696" t="str">
        <f t="shared" si="53"/>
        <v>Afternoon</v>
      </c>
      <c r="M1696" s="4"/>
      <c r="N1696" s="4"/>
    </row>
    <row r="1697" spans="1:14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K1697">
        <f t="shared" si="52"/>
        <v>16</v>
      </c>
      <c r="L1697" t="str">
        <f t="shared" si="53"/>
        <v>Afternoon</v>
      </c>
      <c r="M1697" s="4"/>
      <c r="N1697" s="4"/>
    </row>
    <row r="1698" spans="1:14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K1698">
        <f t="shared" si="52"/>
        <v>16</v>
      </c>
      <c r="L1698" t="str">
        <f t="shared" si="53"/>
        <v>Afternoon</v>
      </c>
      <c r="M1698" s="4"/>
      <c r="N1698" s="4"/>
    </row>
    <row r="1699" spans="1:14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K1699">
        <f t="shared" si="52"/>
        <v>16</v>
      </c>
      <c r="L1699" t="str">
        <f t="shared" si="53"/>
        <v>Afternoon</v>
      </c>
      <c r="M1699" s="4"/>
      <c r="N1699" s="4"/>
    </row>
    <row r="1700" spans="1:14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K1700">
        <f t="shared" si="52"/>
        <v>16</v>
      </c>
      <c r="L1700" t="str">
        <f t="shared" si="53"/>
        <v>Afternoon</v>
      </c>
      <c r="M1700" s="4"/>
      <c r="N1700" s="4"/>
    </row>
    <row r="1701" spans="1:14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K1701">
        <f t="shared" si="52"/>
        <v>16</v>
      </c>
      <c r="L1701" t="str">
        <f t="shared" si="53"/>
        <v>Afternoon</v>
      </c>
      <c r="M1701" s="4"/>
      <c r="N1701" s="4"/>
    </row>
    <row r="1702" spans="1:14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K1702">
        <f t="shared" si="52"/>
        <v>17</v>
      </c>
      <c r="L1702" t="str">
        <f t="shared" si="53"/>
        <v>Afternoon</v>
      </c>
      <c r="M1702" s="4"/>
      <c r="N1702" s="4"/>
    </row>
    <row r="1703" spans="1:14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K1703">
        <f t="shared" si="52"/>
        <v>17</v>
      </c>
      <c r="L1703" t="str">
        <f t="shared" si="53"/>
        <v>Afternoon</v>
      </c>
      <c r="M1703" s="4"/>
      <c r="N1703" s="4"/>
    </row>
    <row r="1704" spans="1:14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K1704">
        <f t="shared" si="52"/>
        <v>17</v>
      </c>
      <c r="L1704" t="str">
        <f t="shared" si="53"/>
        <v>Afternoon</v>
      </c>
      <c r="M1704" s="4"/>
      <c r="N1704" s="4"/>
    </row>
    <row r="1705" spans="1:14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K1705">
        <f t="shared" si="52"/>
        <v>17</v>
      </c>
      <c r="L1705" t="str">
        <f t="shared" si="53"/>
        <v>Afternoon</v>
      </c>
      <c r="M1705" s="4"/>
      <c r="N1705" s="4"/>
    </row>
    <row r="1706" spans="1:14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K1706">
        <f t="shared" si="52"/>
        <v>17</v>
      </c>
      <c r="L1706" t="str">
        <f t="shared" si="53"/>
        <v>Afternoon</v>
      </c>
      <c r="M1706" s="4"/>
      <c r="N1706" s="4"/>
    </row>
    <row r="1707" spans="1:14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K1707">
        <f t="shared" si="52"/>
        <v>17</v>
      </c>
      <c r="L1707" t="str">
        <f t="shared" si="53"/>
        <v>Afternoon</v>
      </c>
      <c r="M1707" s="4"/>
      <c r="N1707" s="4"/>
    </row>
    <row r="1708" spans="1:14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K1708">
        <f t="shared" si="52"/>
        <v>17</v>
      </c>
      <c r="L1708" t="str">
        <f t="shared" si="53"/>
        <v>Afternoon</v>
      </c>
      <c r="M1708" s="4"/>
      <c r="N1708" s="4"/>
    </row>
    <row r="1709" spans="1:14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K1709">
        <f t="shared" si="52"/>
        <v>17</v>
      </c>
      <c r="L1709" t="str">
        <f t="shared" si="53"/>
        <v>Afternoon</v>
      </c>
      <c r="M1709" s="4"/>
      <c r="N1709" s="4"/>
    </row>
    <row r="1710" spans="1:14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K1710">
        <f t="shared" si="52"/>
        <v>17</v>
      </c>
      <c r="L1710" t="str">
        <f t="shared" si="53"/>
        <v>Afternoon</v>
      </c>
      <c r="M1710" s="4"/>
      <c r="N1710" s="4"/>
    </row>
    <row r="1711" spans="1:14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K1711">
        <f t="shared" si="52"/>
        <v>17</v>
      </c>
      <c r="L1711" t="str">
        <f t="shared" si="53"/>
        <v>Afternoon</v>
      </c>
      <c r="M1711" s="4"/>
      <c r="N1711" s="4"/>
    </row>
    <row r="1712" spans="1:14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K1712">
        <f t="shared" si="52"/>
        <v>17</v>
      </c>
      <c r="L1712" t="str">
        <f t="shared" si="53"/>
        <v>Afternoon</v>
      </c>
      <c r="M1712" s="4"/>
      <c r="N1712" s="4"/>
    </row>
    <row r="1713" spans="1:14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K1713">
        <f t="shared" si="52"/>
        <v>17</v>
      </c>
      <c r="L1713" t="str">
        <f t="shared" si="53"/>
        <v>Afternoon</v>
      </c>
      <c r="M1713" s="4"/>
      <c r="N1713" s="4"/>
    </row>
    <row r="1714" spans="1:14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K1714">
        <f t="shared" si="52"/>
        <v>9</v>
      </c>
      <c r="L1714" t="str">
        <f t="shared" si="53"/>
        <v>Morning</v>
      </c>
      <c r="M1714" s="4"/>
      <c r="N1714" s="4"/>
    </row>
    <row r="1715" spans="1:14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K1715">
        <f t="shared" si="52"/>
        <v>9</v>
      </c>
      <c r="L1715" t="str">
        <f t="shared" si="53"/>
        <v>Morning</v>
      </c>
      <c r="M1715" s="4"/>
      <c r="N1715" s="4"/>
    </row>
    <row r="1716" spans="1:14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K1716">
        <f t="shared" si="52"/>
        <v>9</v>
      </c>
      <c r="L1716" t="str">
        <f t="shared" si="53"/>
        <v>Morning</v>
      </c>
      <c r="M1716" s="4"/>
      <c r="N1716" s="4"/>
    </row>
    <row r="1717" spans="1:14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K1717">
        <f t="shared" si="52"/>
        <v>9</v>
      </c>
      <c r="L1717" t="str">
        <f t="shared" si="53"/>
        <v>Morning</v>
      </c>
      <c r="M1717" s="4"/>
      <c r="N1717" s="4"/>
    </row>
    <row r="1718" spans="1:14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K1718">
        <f t="shared" si="52"/>
        <v>9</v>
      </c>
      <c r="L1718" t="str">
        <f t="shared" si="53"/>
        <v>Morning</v>
      </c>
      <c r="M1718" s="4"/>
      <c r="N1718" s="4"/>
    </row>
    <row r="1719" spans="1:14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K1719">
        <f t="shared" si="52"/>
        <v>9</v>
      </c>
      <c r="L1719" t="str">
        <f t="shared" si="53"/>
        <v>Morning</v>
      </c>
      <c r="M1719" s="4"/>
      <c r="N1719" s="4"/>
    </row>
    <row r="1720" spans="1:14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K1720">
        <f t="shared" si="52"/>
        <v>9</v>
      </c>
      <c r="L1720" t="str">
        <f t="shared" si="53"/>
        <v>Morning</v>
      </c>
      <c r="M1720" s="4"/>
      <c r="N1720" s="4"/>
    </row>
    <row r="1721" spans="1:14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K1721">
        <f t="shared" si="52"/>
        <v>9</v>
      </c>
      <c r="L1721" t="str">
        <f t="shared" si="53"/>
        <v>Morning</v>
      </c>
      <c r="M1721" s="4"/>
      <c r="N1721" s="4"/>
    </row>
    <row r="1722" spans="1:14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K1722">
        <f t="shared" si="52"/>
        <v>9</v>
      </c>
      <c r="L1722" t="str">
        <f t="shared" si="53"/>
        <v>Morning</v>
      </c>
      <c r="M1722" s="4"/>
      <c r="N1722" s="4"/>
    </row>
    <row r="1723" spans="1:14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K1723">
        <f t="shared" si="52"/>
        <v>9</v>
      </c>
      <c r="L1723" t="str">
        <f t="shared" si="53"/>
        <v>Morning</v>
      </c>
      <c r="M1723" s="4"/>
      <c r="N1723" s="4"/>
    </row>
    <row r="1724" spans="1:14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K1724">
        <f t="shared" si="52"/>
        <v>9</v>
      </c>
      <c r="L1724" t="str">
        <f t="shared" si="53"/>
        <v>Morning</v>
      </c>
      <c r="M1724" s="4"/>
      <c r="N1724" s="4"/>
    </row>
    <row r="1725" spans="1:14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K1725">
        <f t="shared" si="52"/>
        <v>9</v>
      </c>
      <c r="L1725" t="str">
        <f t="shared" si="53"/>
        <v>Morning</v>
      </c>
      <c r="M1725" s="4"/>
      <c r="N1725" s="4"/>
    </row>
    <row r="1726" spans="1:14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K1726">
        <f t="shared" si="52"/>
        <v>11</v>
      </c>
      <c r="L1726" t="str">
        <f t="shared" si="53"/>
        <v>Morning</v>
      </c>
      <c r="M1726" s="4"/>
      <c r="N1726" s="4"/>
    </row>
    <row r="1727" spans="1:14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K1727">
        <f t="shared" si="52"/>
        <v>11</v>
      </c>
      <c r="L1727" t="str">
        <f t="shared" si="53"/>
        <v>Morning</v>
      </c>
      <c r="M1727" s="4"/>
      <c r="N1727" s="4"/>
    </row>
    <row r="1728" spans="1:14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K1728">
        <f t="shared" si="52"/>
        <v>11</v>
      </c>
      <c r="L1728" t="str">
        <f t="shared" si="53"/>
        <v>Morning</v>
      </c>
      <c r="M1728" s="4"/>
      <c r="N1728" s="4"/>
    </row>
    <row r="1729" spans="1:14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K1729">
        <f t="shared" si="52"/>
        <v>11</v>
      </c>
      <c r="L1729" t="str">
        <f t="shared" si="53"/>
        <v>Morning</v>
      </c>
      <c r="M1729" s="4"/>
      <c r="N1729" s="4"/>
    </row>
    <row r="1730" spans="1:14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K1730">
        <f t="shared" si="52"/>
        <v>11</v>
      </c>
      <c r="L1730" t="str">
        <f t="shared" si="53"/>
        <v>Morning</v>
      </c>
      <c r="M1730" s="4"/>
      <c r="N1730" s="4"/>
    </row>
    <row r="1731" spans="1:14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K1731">
        <f t="shared" ref="K1731:K1794" si="54">HOUR(D1731)</f>
        <v>11</v>
      </c>
      <c r="L1731" t="str">
        <f t="shared" ref="L1731:L1794" si="55">IF(K1731&gt;=6, IF(K1731&lt;12, "Morning", IF(K1731&lt;18, "Afternoon", IF(K1731&lt;24, "Evening", "Night"))), "Night")</f>
        <v>Morning</v>
      </c>
      <c r="M1731" s="4"/>
      <c r="N1731" s="4"/>
    </row>
    <row r="1732" spans="1:14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K1732">
        <f t="shared" si="54"/>
        <v>11</v>
      </c>
      <c r="L1732" t="str">
        <f t="shared" si="55"/>
        <v>Morning</v>
      </c>
      <c r="M1732" s="4"/>
      <c r="N1732" s="4"/>
    </row>
    <row r="1733" spans="1:14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K1733">
        <f t="shared" si="54"/>
        <v>11</v>
      </c>
      <c r="L1733" t="str">
        <f t="shared" si="55"/>
        <v>Morning</v>
      </c>
      <c r="M1733" s="4"/>
      <c r="N1733" s="4"/>
    </row>
    <row r="1734" spans="1:14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K1734">
        <f t="shared" si="54"/>
        <v>12</v>
      </c>
      <c r="L1734" t="str">
        <f t="shared" si="55"/>
        <v>Afternoon</v>
      </c>
      <c r="M1734" s="4"/>
      <c r="N1734" s="4"/>
    </row>
    <row r="1735" spans="1:14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K1735">
        <f t="shared" si="54"/>
        <v>12</v>
      </c>
      <c r="L1735" t="str">
        <f t="shared" si="55"/>
        <v>Afternoon</v>
      </c>
      <c r="M1735" s="4"/>
      <c r="N1735" s="4"/>
    </row>
    <row r="1736" spans="1:14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K1736">
        <f t="shared" si="54"/>
        <v>12</v>
      </c>
      <c r="L1736" t="str">
        <f t="shared" si="55"/>
        <v>Afternoon</v>
      </c>
      <c r="M1736" s="4"/>
      <c r="N1736" s="4"/>
    </row>
    <row r="1737" spans="1:14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K1737">
        <f t="shared" si="54"/>
        <v>12</v>
      </c>
      <c r="L1737" t="str">
        <f t="shared" si="55"/>
        <v>Afternoon</v>
      </c>
      <c r="M1737" s="4"/>
      <c r="N1737" s="4"/>
    </row>
    <row r="1738" spans="1:14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K1738">
        <f t="shared" si="54"/>
        <v>12</v>
      </c>
      <c r="L1738" t="str">
        <f t="shared" si="55"/>
        <v>Afternoon</v>
      </c>
      <c r="M1738" s="4"/>
      <c r="N1738" s="4"/>
    </row>
    <row r="1739" spans="1:14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K1739">
        <f t="shared" si="54"/>
        <v>12</v>
      </c>
      <c r="L1739" t="str">
        <f t="shared" si="55"/>
        <v>Afternoon</v>
      </c>
      <c r="M1739" s="4"/>
      <c r="N1739" s="4"/>
    </row>
    <row r="1740" spans="1:14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K1740">
        <f t="shared" si="54"/>
        <v>12</v>
      </c>
      <c r="L1740" t="str">
        <f t="shared" si="55"/>
        <v>Afternoon</v>
      </c>
      <c r="M1740" s="4"/>
      <c r="N1740" s="4"/>
    </row>
    <row r="1741" spans="1:14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K1741">
        <f t="shared" si="54"/>
        <v>12</v>
      </c>
      <c r="L1741" t="str">
        <f t="shared" si="55"/>
        <v>Afternoon</v>
      </c>
      <c r="M1741" s="4"/>
      <c r="N1741" s="4"/>
    </row>
    <row r="1742" spans="1:14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K1742">
        <f t="shared" si="54"/>
        <v>12</v>
      </c>
      <c r="L1742" t="str">
        <f t="shared" si="55"/>
        <v>Afternoon</v>
      </c>
      <c r="M1742" s="4"/>
      <c r="N1742" s="4"/>
    </row>
    <row r="1743" spans="1:14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K1743">
        <f t="shared" si="54"/>
        <v>12</v>
      </c>
      <c r="L1743" t="str">
        <f t="shared" si="55"/>
        <v>Afternoon</v>
      </c>
      <c r="M1743" s="4"/>
      <c r="N1743" s="4"/>
    </row>
    <row r="1744" spans="1:14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K1744">
        <f t="shared" si="54"/>
        <v>12</v>
      </c>
      <c r="L1744" t="str">
        <f t="shared" si="55"/>
        <v>Afternoon</v>
      </c>
      <c r="M1744" s="4"/>
      <c r="N1744" s="4"/>
    </row>
    <row r="1745" spans="1:14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K1745">
        <f t="shared" si="54"/>
        <v>12</v>
      </c>
      <c r="L1745" t="str">
        <f t="shared" si="55"/>
        <v>Afternoon</v>
      </c>
      <c r="M1745" s="4"/>
      <c r="N1745" s="4"/>
    </row>
    <row r="1746" spans="1:14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K1746">
        <f t="shared" si="54"/>
        <v>14</v>
      </c>
      <c r="L1746" t="str">
        <f t="shared" si="55"/>
        <v>Afternoon</v>
      </c>
      <c r="M1746" s="4"/>
      <c r="N1746" s="4"/>
    </row>
    <row r="1747" spans="1:14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K1747">
        <f t="shared" si="54"/>
        <v>14</v>
      </c>
      <c r="L1747" t="str">
        <f t="shared" si="55"/>
        <v>Afternoon</v>
      </c>
      <c r="M1747" s="4"/>
      <c r="N1747" s="4"/>
    </row>
    <row r="1748" spans="1:14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K1748">
        <f t="shared" si="54"/>
        <v>14</v>
      </c>
      <c r="L1748" t="str">
        <f t="shared" si="55"/>
        <v>Afternoon</v>
      </c>
      <c r="M1748" s="4"/>
      <c r="N1748" s="4"/>
    </row>
    <row r="1749" spans="1:14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K1749">
        <f t="shared" si="54"/>
        <v>14</v>
      </c>
      <c r="L1749" t="str">
        <f t="shared" si="55"/>
        <v>Afternoon</v>
      </c>
      <c r="M1749" s="4"/>
      <c r="N1749" s="4"/>
    </row>
    <row r="1750" spans="1:14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K1750">
        <f t="shared" si="54"/>
        <v>14</v>
      </c>
      <c r="L1750" t="str">
        <f t="shared" si="55"/>
        <v>Afternoon</v>
      </c>
      <c r="M1750" s="4"/>
      <c r="N1750" s="4"/>
    </row>
    <row r="1751" spans="1:14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K1751">
        <f t="shared" si="54"/>
        <v>14</v>
      </c>
      <c r="L1751" t="str">
        <f t="shared" si="55"/>
        <v>Afternoon</v>
      </c>
      <c r="M1751" s="4"/>
      <c r="N1751" s="4"/>
    </row>
    <row r="1752" spans="1:14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K1752">
        <f t="shared" si="54"/>
        <v>14</v>
      </c>
      <c r="L1752" t="str">
        <f t="shared" si="55"/>
        <v>Afternoon</v>
      </c>
      <c r="M1752" s="4"/>
      <c r="N1752" s="4"/>
    </row>
    <row r="1753" spans="1:14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K1753">
        <f t="shared" si="54"/>
        <v>14</v>
      </c>
      <c r="L1753" t="str">
        <f t="shared" si="55"/>
        <v>Afternoon</v>
      </c>
      <c r="M1753" s="4"/>
      <c r="N1753" s="4"/>
    </row>
    <row r="1754" spans="1:14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K1754">
        <f t="shared" si="54"/>
        <v>15</v>
      </c>
      <c r="L1754" t="str">
        <f t="shared" si="55"/>
        <v>Afternoon</v>
      </c>
      <c r="M1754" s="4"/>
      <c r="N1754" s="4"/>
    </row>
    <row r="1755" spans="1:14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K1755">
        <f t="shared" si="54"/>
        <v>15</v>
      </c>
      <c r="L1755" t="str">
        <f t="shared" si="55"/>
        <v>Afternoon</v>
      </c>
      <c r="M1755" s="4"/>
      <c r="N1755" s="4"/>
    </row>
    <row r="1756" spans="1:14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K1756">
        <f t="shared" si="54"/>
        <v>15</v>
      </c>
      <c r="L1756" t="str">
        <f t="shared" si="55"/>
        <v>Afternoon</v>
      </c>
      <c r="M1756" s="4"/>
      <c r="N1756" s="4"/>
    </row>
    <row r="1757" spans="1:14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K1757">
        <f t="shared" si="54"/>
        <v>15</v>
      </c>
      <c r="L1757" t="str">
        <f t="shared" si="55"/>
        <v>Afternoon</v>
      </c>
      <c r="M1757" s="4"/>
      <c r="N1757" s="4"/>
    </row>
    <row r="1758" spans="1:14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K1758">
        <f t="shared" si="54"/>
        <v>15</v>
      </c>
      <c r="L1758" t="str">
        <f t="shared" si="55"/>
        <v>Afternoon</v>
      </c>
      <c r="M1758" s="4"/>
      <c r="N1758" s="4"/>
    </row>
    <row r="1759" spans="1:14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K1759">
        <f t="shared" si="54"/>
        <v>15</v>
      </c>
      <c r="L1759" t="str">
        <f t="shared" si="55"/>
        <v>Afternoon</v>
      </c>
      <c r="M1759" s="4"/>
      <c r="N1759" s="4"/>
    </row>
    <row r="1760" spans="1:14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K1760">
        <f t="shared" si="54"/>
        <v>15</v>
      </c>
      <c r="L1760" t="str">
        <f t="shared" si="55"/>
        <v>Afternoon</v>
      </c>
      <c r="M1760" s="4"/>
      <c r="N1760" s="4"/>
    </row>
    <row r="1761" spans="1:14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K1761">
        <f t="shared" si="54"/>
        <v>15</v>
      </c>
      <c r="L1761" t="str">
        <f t="shared" si="55"/>
        <v>Afternoon</v>
      </c>
      <c r="M1761" s="4"/>
      <c r="N1761" s="4"/>
    </row>
    <row r="1762" spans="1:14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K1762">
        <f t="shared" si="54"/>
        <v>16</v>
      </c>
      <c r="L1762" t="str">
        <f t="shared" si="55"/>
        <v>Afternoon</v>
      </c>
      <c r="M1762" s="4"/>
      <c r="N1762" s="4"/>
    </row>
    <row r="1763" spans="1:14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K1763">
        <f t="shared" si="54"/>
        <v>16</v>
      </c>
      <c r="L1763" t="str">
        <f t="shared" si="55"/>
        <v>Afternoon</v>
      </c>
      <c r="M1763" s="4"/>
      <c r="N1763" s="4"/>
    </row>
    <row r="1764" spans="1:14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K1764">
        <f t="shared" si="54"/>
        <v>16</v>
      </c>
      <c r="L1764" t="str">
        <f t="shared" si="55"/>
        <v>Afternoon</v>
      </c>
      <c r="M1764" s="4"/>
      <c r="N1764" s="4"/>
    </row>
    <row r="1765" spans="1:14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K1765">
        <f t="shared" si="54"/>
        <v>16</v>
      </c>
      <c r="L1765" t="str">
        <f t="shared" si="55"/>
        <v>Afternoon</v>
      </c>
      <c r="M1765" s="4"/>
      <c r="N1765" s="4"/>
    </row>
    <row r="1766" spans="1:14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K1766">
        <f t="shared" si="54"/>
        <v>16</v>
      </c>
      <c r="L1766" t="str">
        <f t="shared" si="55"/>
        <v>Afternoon</v>
      </c>
      <c r="M1766" s="4"/>
      <c r="N1766" s="4"/>
    </row>
    <row r="1767" spans="1:14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K1767">
        <f t="shared" si="54"/>
        <v>16</v>
      </c>
      <c r="L1767" t="str">
        <f t="shared" si="55"/>
        <v>Afternoon</v>
      </c>
      <c r="M1767" s="4"/>
      <c r="N1767" s="4"/>
    </row>
    <row r="1768" spans="1:14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K1768">
        <f t="shared" si="54"/>
        <v>16</v>
      </c>
      <c r="L1768" t="str">
        <f t="shared" si="55"/>
        <v>Afternoon</v>
      </c>
      <c r="M1768" s="4"/>
      <c r="N1768" s="4"/>
    </row>
    <row r="1769" spans="1:14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K1769">
        <f t="shared" si="54"/>
        <v>16</v>
      </c>
      <c r="L1769" t="str">
        <f t="shared" si="55"/>
        <v>Afternoon</v>
      </c>
      <c r="M1769" s="4"/>
      <c r="N1769" s="4"/>
    </row>
    <row r="1770" spans="1:14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K1770">
        <f t="shared" si="54"/>
        <v>17</v>
      </c>
      <c r="L1770" t="str">
        <f t="shared" si="55"/>
        <v>Afternoon</v>
      </c>
      <c r="M1770" s="4"/>
      <c r="N1770" s="4"/>
    </row>
    <row r="1771" spans="1:14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K1771">
        <f t="shared" si="54"/>
        <v>17</v>
      </c>
      <c r="L1771" t="str">
        <f t="shared" si="55"/>
        <v>Afternoon</v>
      </c>
      <c r="M1771" s="4"/>
      <c r="N1771" s="4"/>
    </row>
    <row r="1772" spans="1:14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K1772">
        <f t="shared" si="54"/>
        <v>17</v>
      </c>
      <c r="L1772" t="str">
        <f t="shared" si="55"/>
        <v>Afternoon</v>
      </c>
      <c r="M1772" s="4"/>
      <c r="N1772" s="4"/>
    </row>
    <row r="1773" spans="1:14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K1773">
        <f t="shared" si="54"/>
        <v>17</v>
      </c>
      <c r="L1773" t="str">
        <f t="shared" si="55"/>
        <v>Afternoon</v>
      </c>
      <c r="M1773" s="4"/>
      <c r="N1773" s="4"/>
    </row>
    <row r="1774" spans="1:14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K1774">
        <f t="shared" si="54"/>
        <v>9</v>
      </c>
      <c r="L1774" t="str">
        <f t="shared" si="55"/>
        <v>Morning</v>
      </c>
      <c r="M1774" s="4"/>
      <c r="N1774" s="4"/>
    </row>
    <row r="1775" spans="1:14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K1775">
        <f t="shared" si="54"/>
        <v>9</v>
      </c>
      <c r="L1775" t="str">
        <f t="shared" si="55"/>
        <v>Morning</v>
      </c>
      <c r="M1775" s="4"/>
      <c r="N1775" s="4"/>
    </row>
    <row r="1776" spans="1:14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K1776">
        <f t="shared" si="54"/>
        <v>9</v>
      </c>
      <c r="L1776" t="str">
        <f t="shared" si="55"/>
        <v>Morning</v>
      </c>
      <c r="M1776" s="4"/>
      <c r="N1776" s="4"/>
    </row>
    <row r="1777" spans="1:14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K1777">
        <f t="shared" si="54"/>
        <v>9</v>
      </c>
      <c r="L1777" t="str">
        <f t="shared" si="55"/>
        <v>Morning</v>
      </c>
      <c r="M1777" s="4"/>
      <c r="N1777" s="4"/>
    </row>
    <row r="1778" spans="1:14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K1778">
        <f t="shared" si="54"/>
        <v>9</v>
      </c>
      <c r="L1778" t="str">
        <f t="shared" si="55"/>
        <v>Morning</v>
      </c>
      <c r="M1778" s="4"/>
      <c r="N1778" s="4"/>
    </row>
    <row r="1779" spans="1:14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K1779">
        <f t="shared" si="54"/>
        <v>9</v>
      </c>
      <c r="L1779" t="str">
        <f t="shared" si="55"/>
        <v>Morning</v>
      </c>
      <c r="M1779" s="4"/>
      <c r="N1779" s="4"/>
    </row>
    <row r="1780" spans="1:14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K1780">
        <f t="shared" si="54"/>
        <v>9</v>
      </c>
      <c r="L1780" t="str">
        <f t="shared" si="55"/>
        <v>Morning</v>
      </c>
      <c r="M1780" s="4"/>
      <c r="N1780" s="4"/>
    </row>
    <row r="1781" spans="1:14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K1781">
        <f t="shared" si="54"/>
        <v>9</v>
      </c>
      <c r="L1781" t="str">
        <f t="shared" si="55"/>
        <v>Morning</v>
      </c>
      <c r="M1781" s="4"/>
      <c r="N1781" s="4"/>
    </row>
    <row r="1782" spans="1:14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K1782">
        <f t="shared" si="54"/>
        <v>9</v>
      </c>
      <c r="L1782" t="str">
        <f t="shared" si="55"/>
        <v>Morning</v>
      </c>
      <c r="M1782" s="4"/>
      <c r="N1782" s="4"/>
    </row>
    <row r="1783" spans="1:14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K1783">
        <f t="shared" si="54"/>
        <v>9</v>
      </c>
      <c r="L1783" t="str">
        <f t="shared" si="55"/>
        <v>Morning</v>
      </c>
      <c r="M1783" s="4"/>
      <c r="N1783" s="4"/>
    </row>
    <row r="1784" spans="1:14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K1784">
        <f t="shared" si="54"/>
        <v>10</v>
      </c>
      <c r="L1784" t="str">
        <f t="shared" si="55"/>
        <v>Morning</v>
      </c>
      <c r="M1784" s="4"/>
      <c r="N1784" s="4"/>
    </row>
    <row r="1785" spans="1:14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K1785">
        <f t="shared" si="54"/>
        <v>10</v>
      </c>
      <c r="L1785" t="str">
        <f t="shared" si="55"/>
        <v>Morning</v>
      </c>
      <c r="M1785" s="4"/>
      <c r="N1785" s="4"/>
    </row>
    <row r="1786" spans="1:14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K1786">
        <f t="shared" si="54"/>
        <v>10</v>
      </c>
      <c r="L1786" t="str">
        <f t="shared" si="55"/>
        <v>Morning</v>
      </c>
      <c r="M1786" s="4"/>
      <c r="N1786" s="4"/>
    </row>
    <row r="1787" spans="1:14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K1787">
        <f t="shared" si="54"/>
        <v>10</v>
      </c>
      <c r="L1787" t="str">
        <f t="shared" si="55"/>
        <v>Morning</v>
      </c>
      <c r="M1787" s="4"/>
      <c r="N1787" s="4"/>
    </row>
    <row r="1788" spans="1:14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K1788">
        <f t="shared" si="54"/>
        <v>11</v>
      </c>
      <c r="L1788" t="str">
        <f t="shared" si="55"/>
        <v>Morning</v>
      </c>
      <c r="M1788" s="4"/>
      <c r="N1788" s="4"/>
    </row>
    <row r="1789" spans="1:14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K1789">
        <f t="shared" si="54"/>
        <v>11</v>
      </c>
      <c r="L1789" t="str">
        <f t="shared" si="55"/>
        <v>Morning</v>
      </c>
      <c r="M1789" s="4"/>
      <c r="N1789" s="4"/>
    </row>
    <row r="1790" spans="1:14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K1790">
        <f t="shared" si="54"/>
        <v>11</v>
      </c>
      <c r="L1790" t="str">
        <f t="shared" si="55"/>
        <v>Morning</v>
      </c>
      <c r="M1790" s="4"/>
      <c r="N1790" s="4"/>
    </row>
    <row r="1791" spans="1:14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K1791">
        <f t="shared" si="54"/>
        <v>11</v>
      </c>
      <c r="L1791" t="str">
        <f t="shared" si="55"/>
        <v>Morning</v>
      </c>
      <c r="M1791" s="4"/>
      <c r="N1791" s="4"/>
    </row>
    <row r="1792" spans="1:14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K1792">
        <f t="shared" si="54"/>
        <v>12</v>
      </c>
      <c r="L1792" t="str">
        <f t="shared" si="55"/>
        <v>Afternoon</v>
      </c>
      <c r="M1792" s="4"/>
      <c r="N1792" s="4"/>
    </row>
    <row r="1793" spans="1:14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K1793">
        <f t="shared" si="54"/>
        <v>12</v>
      </c>
      <c r="L1793" t="str">
        <f t="shared" si="55"/>
        <v>Afternoon</v>
      </c>
      <c r="M1793" s="4"/>
      <c r="N1793" s="4"/>
    </row>
    <row r="1794" spans="1:14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K1794">
        <f t="shared" si="54"/>
        <v>12</v>
      </c>
      <c r="L1794" t="str">
        <f t="shared" si="55"/>
        <v>Afternoon</v>
      </c>
      <c r="M1794" s="4"/>
      <c r="N1794" s="4"/>
    </row>
    <row r="1795" spans="1:14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K1795">
        <f t="shared" ref="K1795:K1858" si="56">HOUR(D1795)</f>
        <v>12</v>
      </c>
      <c r="L1795" t="str">
        <f t="shared" ref="L1795:L1858" si="57">IF(K1795&gt;=6, IF(K1795&lt;12, "Morning", IF(K1795&lt;18, "Afternoon", IF(K1795&lt;24, "Evening", "Night"))), "Night")</f>
        <v>Afternoon</v>
      </c>
      <c r="M1795" s="4"/>
      <c r="N1795" s="4"/>
    </row>
    <row r="1796" spans="1:14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K1796">
        <f t="shared" si="56"/>
        <v>12</v>
      </c>
      <c r="L1796" t="str">
        <f t="shared" si="57"/>
        <v>Afternoon</v>
      </c>
      <c r="M1796" s="4"/>
      <c r="N1796" s="4"/>
    </row>
    <row r="1797" spans="1:14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K1797">
        <f t="shared" si="56"/>
        <v>12</v>
      </c>
      <c r="L1797" t="str">
        <f t="shared" si="57"/>
        <v>Afternoon</v>
      </c>
      <c r="M1797" s="4"/>
      <c r="N1797" s="4"/>
    </row>
    <row r="1798" spans="1:14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K1798">
        <f t="shared" si="56"/>
        <v>12</v>
      </c>
      <c r="L1798" t="str">
        <f t="shared" si="57"/>
        <v>Afternoon</v>
      </c>
      <c r="M1798" s="4"/>
      <c r="N1798" s="4"/>
    </row>
    <row r="1799" spans="1:14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K1799">
        <f t="shared" si="56"/>
        <v>12</v>
      </c>
      <c r="L1799" t="str">
        <f t="shared" si="57"/>
        <v>Afternoon</v>
      </c>
      <c r="M1799" s="4"/>
      <c r="N1799" s="4"/>
    </row>
    <row r="1800" spans="1:14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K1800">
        <f t="shared" si="56"/>
        <v>13</v>
      </c>
      <c r="L1800" t="str">
        <f t="shared" si="57"/>
        <v>Afternoon</v>
      </c>
      <c r="M1800" s="4"/>
      <c r="N1800" s="4"/>
    </row>
    <row r="1801" spans="1:14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K1801">
        <f t="shared" si="56"/>
        <v>13</v>
      </c>
      <c r="L1801" t="str">
        <f t="shared" si="57"/>
        <v>Afternoon</v>
      </c>
      <c r="M1801" s="4"/>
      <c r="N1801" s="4"/>
    </row>
    <row r="1802" spans="1:14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K1802">
        <f t="shared" si="56"/>
        <v>13</v>
      </c>
      <c r="L1802" t="str">
        <f t="shared" si="57"/>
        <v>Afternoon</v>
      </c>
      <c r="M1802" s="4"/>
      <c r="N1802" s="4"/>
    </row>
    <row r="1803" spans="1:14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K1803">
        <f t="shared" si="56"/>
        <v>13</v>
      </c>
      <c r="L1803" t="str">
        <f t="shared" si="57"/>
        <v>Afternoon</v>
      </c>
      <c r="M1803" s="4"/>
      <c r="N1803" s="4"/>
    </row>
    <row r="1804" spans="1:14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K1804">
        <f t="shared" si="56"/>
        <v>13</v>
      </c>
      <c r="L1804" t="str">
        <f t="shared" si="57"/>
        <v>Afternoon</v>
      </c>
      <c r="M1804" s="4"/>
      <c r="N1804" s="4"/>
    </row>
    <row r="1805" spans="1:14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K1805">
        <f t="shared" si="56"/>
        <v>13</v>
      </c>
      <c r="L1805" t="str">
        <f t="shared" si="57"/>
        <v>Afternoon</v>
      </c>
      <c r="M1805" s="4"/>
      <c r="N1805" s="4"/>
    </row>
    <row r="1806" spans="1:14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K1806">
        <f t="shared" si="56"/>
        <v>13</v>
      </c>
      <c r="L1806" t="str">
        <f t="shared" si="57"/>
        <v>Afternoon</v>
      </c>
      <c r="M1806" s="4"/>
      <c r="N1806" s="4"/>
    </row>
    <row r="1807" spans="1:14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K1807">
        <f t="shared" si="56"/>
        <v>13</v>
      </c>
      <c r="L1807" t="str">
        <f t="shared" si="57"/>
        <v>Afternoon</v>
      </c>
      <c r="M1807" s="4"/>
      <c r="N1807" s="4"/>
    </row>
    <row r="1808" spans="1:14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K1808">
        <f t="shared" si="56"/>
        <v>13</v>
      </c>
      <c r="L1808" t="str">
        <f t="shared" si="57"/>
        <v>Afternoon</v>
      </c>
      <c r="M1808" s="4"/>
      <c r="N1808" s="4"/>
    </row>
    <row r="1809" spans="1:14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K1809">
        <f t="shared" si="56"/>
        <v>13</v>
      </c>
      <c r="L1809" t="str">
        <f t="shared" si="57"/>
        <v>Afternoon</v>
      </c>
      <c r="M1809" s="4"/>
      <c r="N1809" s="4"/>
    </row>
    <row r="1810" spans="1:14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K1810">
        <f t="shared" si="56"/>
        <v>13</v>
      </c>
      <c r="L1810" t="str">
        <f t="shared" si="57"/>
        <v>Afternoon</v>
      </c>
      <c r="M1810" s="4"/>
      <c r="N1810" s="4"/>
    </row>
    <row r="1811" spans="1:14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K1811">
        <f t="shared" si="56"/>
        <v>13</v>
      </c>
      <c r="L1811" t="str">
        <f t="shared" si="57"/>
        <v>Afternoon</v>
      </c>
      <c r="M1811" s="4"/>
      <c r="N1811" s="4"/>
    </row>
    <row r="1812" spans="1:14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K1812">
        <f t="shared" si="56"/>
        <v>13</v>
      </c>
      <c r="L1812" t="str">
        <f t="shared" si="57"/>
        <v>Afternoon</v>
      </c>
      <c r="M1812" s="4"/>
      <c r="N1812" s="4"/>
    </row>
    <row r="1813" spans="1:14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K1813">
        <f t="shared" si="56"/>
        <v>13</v>
      </c>
      <c r="L1813" t="str">
        <f t="shared" si="57"/>
        <v>Afternoon</v>
      </c>
      <c r="M1813" s="4"/>
      <c r="N1813" s="4"/>
    </row>
    <row r="1814" spans="1:14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K1814">
        <f t="shared" si="56"/>
        <v>13</v>
      </c>
      <c r="L1814" t="str">
        <f t="shared" si="57"/>
        <v>Afternoon</v>
      </c>
      <c r="M1814" s="4"/>
      <c r="N1814" s="4"/>
    </row>
    <row r="1815" spans="1:14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K1815">
        <f t="shared" si="56"/>
        <v>13</v>
      </c>
      <c r="L1815" t="str">
        <f t="shared" si="57"/>
        <v>Afternoon</v>
      </c>
      <c r="M1815" s="4"/>
      <c r="N1815" s="4"/>
    </row>
    <row r="1816" spans="1:14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K1816">
        <f t="shared" si="56"/>
        <v>14</v>
      </c>
      <c r="L1816" t="str">
        <f t="shared" si="57"/>
        <v>Afternoon</v>
      </c>
      <c r="M1816" s="4"/>
      <c r="N1816" s="4"/>
    </row>
    <row r="1817" spans="1:14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K1817">
        <f t="shared" si="56"/>
        <v>14</v>
      </c>
      <c r="L1817" t="str">
        <f t="shared" si="57"/>
        <v>Afternoon</v>
      </c>
      <c r="M1817" s="4"/>
      <c r="N1817" s="4"/>
    </row>
    <row r="1818" spans="1:14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K1818">
        <f t="shared" si="56"/>
        <v>14</v>
      </c>
      <c r="L1818" t="str">
        <f t="shared" si="57"/>
        <v>Afternoon</v>
      </c>
      <c r="M1818" s="4"/>
      <c r="N1818" s="4"/>
    </row>
    <row r="1819" spans="1:14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K1819">
        <f t="shared" si="56"/>
        <v>14</v>
      </c>
      <c r="L1819" t="str">
        <f t="shared" si="57"/>
        <v>Afternoon</v>
      </c>
      <c r="M1819" s="4"/>
      <c r="N1819" s="4"/>
    </row>
    <row r="1820" spans="1:14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K1820">
        <f t="shared" si="56"/>
        <v>14</v>
      </c>
      <c r="L1820" t="str">
        <f t="shared" si="57"/>
        <v>Afternoon</v>
      </c>
      <c r="M1820" s="4"/>
      <c r="N1820" s="4"/>
    </row>
    <row r="1821" spans="1:14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K1821">
        <f t="shared" si="56"/>
        <v>14</v>
      </c>
      <c r="L1821" t="str">
        <f t="shared" si="57"/>
        <v>Afternoon</v>
      </c>
      <c r="M1821" s="4"/>
      <c r="N1821" s="4"/>
    </row>
    <row r="1822" spans="1:14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K1822">
        <f t="shared" si="56"/>
        <v>15</v>
      </c>
      <c r="L1822" t="str">
        <f t="shared" si="57"/>
        <v>Afternoon</v>
      </c>
      <c r="M1822" s="4"/>
      <c r="N1822" s="4"/>
    </row>
    <row r="1823" spans="1:14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K1823">
        <f t="shared" si="56"/>
        <v>15</v>
      </c>
      <c r="L1823" t="str">
        <f t="shared" si="57"/>
        <v>Afternoon</v>
      </c>
      <c r="M1823" s="4"/>
      <c r="N1823" s="4"/>
    </row>
    <row r="1824" spans="1:14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K1824">
        <f t="shared" si="56"/>
        <v>16</v>
      </c>
      <c r="L1824" t="str">
        <f t="shared" si="57"/>
        <v>Afternoon</v>
      </c>
      <c r="M1824" s="4"/>
      <c r="N1824" s="4"/>
    </row>
    <row r="1825" spans="1:14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K1825">
        <f t="shared" si="56"/>
        <v>16</v>
      </c>
      <c r="L1825" t="str">
        <f t="shared" si="57"/>
        <v>Afternoon</v>
      </c>
      <c r="M1825" s="4"/>
      <c r="N1825" s="4"/>
    </row>
    <row r="1826" spans="1:14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K1826">
        <f t="shared" si="56"/>
        <v>16</v>
      </c>
      <c r="L1826" t="str">
        <f t="shared" si="57"/>
        <v>Afternoon</v>
      </c>
      <c r="M1826" s="4"/>
      <c r="N1826" s="4"/>
    </row>
    <row r="1827" spans="1:14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K1827">
        <f t="shared" si="56"/>
        <v>16</v>
      </c>
      <c r="L1827" t="str">
        <f t="shared" si="57"/>
        <v>Afternoon</v>
      </c>
      <c r="M1827" s="4"/>
      <c r="N1827" s="4"/>
    </row>
    <row r="1828" spans="1:14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K1828">
        <f t="shared" si="56"/>
        <v>16</v>
      </c>
      <c r="L1828" t="str">
        <f t="shared" si="57"/>
        <v>Afternoon</v>
      </c>
      <c r="M1828" s="4"/>
      <c r="N1828" s="4"/>
    </row>
    <row r="1829" spans="1:14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K1829">
        <f t="shared" si="56"/>
        <v>16</v>
      </c>
      <c r="L1829" t="str">
        <f t="shared" si="57"/>
        <v>Afternoon</v>
      </c>
      <c r="M1829" s="4"/>
      <c r="N1829" s="4"/>
    </row>
    <row r="1830" spans="1:14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K1830">
        <f t="shared" si="56"/>
        <v>16</v>
      </c>
      <c r="L1830" t="str">
        <f t="shared" si="57"/>
        <v>Afternoon</v>
      </c>
      <c r="M1830" s="4"/>
      <c r="N1830" s="4"/>
    </row>
    <row r="1831" spans="1:14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K1831">
        <f t="shared" si="56"/>
        <v>16</v>
      </c>
      <c r="L1831" t="str">
        <f t="shared" si="57"/>
        <v>Afternoon</v>
      </c>
      <c r="M1831" s="4"/>
      <c r="N1831" s="4"/>
    </row>
    <row r="1832" spans="1:14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K1832">
        <f t="shared" si="56"/>
        <v>17</v>
      </c>
      <c r="L1832" t="str">
        <f t="shared" si="57"/>
        <v>Afternoon</v>
      </c>
      <c r="M1832" s="4"/>
      <c r="N1832" s="4"/>
    </row>
    <row r="1833" spans="1:14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K1833">
        <f t="shared" si="56"/>
        <v>17</v>
      </c>
      <c r="L1833" t="str">
        <f t="shared" si="57"/>
        <v>Afternoon</v>
      </c>
      <c r="M1833" s="4"/>
      <c r="N1833" s="4"/>
    </row>
    <row r="1834" spans="1:14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K1834">
        <f t="shared" si="56"/>
        <v>17</v>
      </c>
      <c r="L1834" t="str">
        <f t="shared" si="57"/>
        <v>Afternoon</v>
      </c>
      <c r="M1834" s="4"/>
      <c r="N1834" s="4"/>
    </row>
    <row r="1835" spans="1:14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K1835">
        <f t="shared" si="56"/>
        <v>17</v>
      </c>
      <c r="L1835" t="str">
        <f t="shared" si="57"/>
        <v>Afternoon</v>
      </c>
      <c r="M1835" s="4"/>
      <c r="N1835" s="4"/>
    </row>
    <row r="1836" spans="1:14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K1836">
        <f t="shared" si="56"/>
        <v>17</v>
      </c>
      <c r="L1836" t="str">
        <f t="shared" si="57"/>
        <v>Afternoon</v>
      </c>
      <c r="M1836" s="4"/>
      <c r="N1836" s="4"/>
    </row>
    <row r="1837" spans="1:14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K1837">
        <f t="shared" si="56"/>
        <v>17</v>
      </c>
      <c r="L1837" t="str">
        <f t="shared" si="57"/>
        <v>Afternoon</v>
      </c>
      <c r="M1837" s="4"/>
      <c r="N1837" s="4"/>
    </row>
    <row r="1838" spans="1:14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K1838">
        <f t="shared" si="56"/>
        <v>17</v>
      </c>
      <c r="L1838" t="str">
        <f t="shared" si="57"/>
        <v>Afternoon</v>
      </c>
      <c r="M1838" s="4"/>
      <c r="N1838" s="4"/>
    </row>
    <row r="1839" spans="1:14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K1839">
        <f t="shared" si="56"/>
        <v>17</v>
      </c>
      <c r="L1839" t="str">
        <f t="shared" si="57"/>
        <v>Afternoon</v>
      </c>
      <c r="M1839" s="4"/>
      <c r="N1839" s="4"/>
    </row>
    <row r="1840" spans="1:14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K1840">
        <f t="shared" si="56"/>
        <v>17</v>
      </c>
      <c r="L1840" t="str">
        <f t="shared" si="57"/>
        <v>Afternoon</v>
      </c>
      <c r="M1840" s="4"/>
      <c r="N1840" s="4"/>
    </row>
    <row r="1841" spans="1:14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K1841">
        <f t="shared" si="56"/>
        <v>17</v>
      </c>
      <c r="L1841" t="str">
        <f t="shared" si="57"/>
        <v>Afternoon</v>
      </c>
      <c r="M1841" s="4"/>
      <c r="N1841" s="4"/>
    </row>
    <row r="1842" spans="1:14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K1842">
        <f t="shared" si="56"/>
        <v>17</v>
      </c>
      <c r="L1842" t="str">
        <f t="shared" si="57"/>
        <v>Afternoon</v>
      </c>
      <c r="M1842" s="4"/>
      <c r="N1842" s="4"/>
    </row>
    <row r="1843" spans="1:14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K1843">
        <f t="shared" si="56"/>
        <v>17</v>
      </c>
      <c r="L1843" t="str">
        <f t="shared" si="57"/>
        <v>Afternoon</v>
      </c>
      <c r="M1843" s="4"/>
      <c r="N1843" s="4"/>
    </row>
    <row r="1844" spans="1:14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K1844">
        <f t="shared" si="56"/>
        <v>17</v>
      </c>
      <c r="L1844" t="str">
        <f t="shared" si="57"/>
        <v>Afternoon</v>
      </c>
      <c r="M1844" s="4"/>
      <c r="N1844" s="4"/>
    </row>
    <row r="1845" spans="1:14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K1845">
        <f t="shared" si="56"/>
        <v>17</v>
      </c>
      <c r="L1845" t="str">
        <f t="shared" si="57"/>
        <v>Afternoon</v>
      </c>
      <c r="M1845" s="4"/>
      <c r="N1845" s="4"/>
    </row>
    <row r="1846" spans="1:14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K1846">
        <f t="shared" si="56"/>
        <v>9</v>
      </c>
      <c r="L1846" t="str">
        <f t="shared" si="57"/>
        <v>Morning</v>
      </c>
      <c r="M1846" s="4"/>
      <c r="N1846" s="4"/>
    </row>
    <row r="1847" spans="1:14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K1847">
        <f t="shared" si="56"/>
        <v>9</v>
      </c>
      <c r="L1847" t="str">
        <f t="shared" si="57"/>
        <v>Morning</v>
      </c>
      <c r="M1847" s="4"/>
      <c r="N1847" s="4"/>
    </row>
    <row r="1848" spans="1:14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K1848">
        <f t="shared" si="56"/>
        <v>9</v>
      </c>
      <c r="L1848" t="str">
        <f t="shared" si="57"/>
        <v>Morning</v>
      </c>
      <c r="M1848" s="4"/>
      <c r="N1848" s="4"/>
    </row>
    <row r="1849" spans="1:14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K1849">
        <f t="shared" si="56"/>
        <v>9</v>
      </c>
      <c r="L1849" t="str">
        <f t="shared" si="57"/>
        <v>Morning</v>
      </c>
      <c r="M1849" s="4"/>
      <c r="N1849" s="4"/>
    </row>
    <row r="1850" spans="1:14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K1850">
        <f t="shared" si="56"/>
        <v>9</v>
      </c>
      <c r="L1850" t="str">
        <f t="shared" si="57"/>
        <v>Morning</v>
      </c>
      <c r="M1850" s="4"/>
      <c r="N1850" s="4"/>
    </row>
    <row r="1851" spans="1:14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K1851">
        <f t="shared" si="56"/>
        <v>9</v>
      </c>
      <c r="L1851" t="str">
        <f t="shared" si="57"/>
        <v>Morning</v>
      </c>
      <c r="M1851" s="4"/>
      <c r="N1851" s="4"/>
    </row>
    <row r="1852" spans="1:14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K1852">
        <f t="shared" si="56"/>
        <v>9</v>
      </c>
      <c r="L1852" t="str">
        <f t="shared" si="57"/>
        <v>Morning</v>
      </c>
      <c r="M1852" s="4"/>
      <c r="N1852" s="4"/>
    </row>
    <row r="1853" spans="1:14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K1853">
        <f t="shared" si="56"/>
        <v>9</v>
      </c>
      <c r="L1853" t="str">
        <f t="shared" si="57"/>
        <v>Morning</v>
      </c>
      <c r="M1853" s="4"/>
      <c r="N1853" s="4"/>
    </row>
    <row r="1854" spans="1:14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K1854">
        <f t="shared" si="56"/>
        <v>10</v>
      </c>
      <c r="L1854" t="str">
        <f t="shared" si="57"/>
        <v>Morning</v>
      </c>
      <c r="M1854" s="4"/>
      <c r="N1854" s="4"/>
    </row>
    <row r="1855" spans="1:14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K1855">
        <f t="shared" si="56"/>
        <v>10</v>
      </c>
      <c r="L1855" t="str">
        <f t="shared" si="57"/>
        <v>Morning</v>
      </c>
      <c r="M1855" s="4"/>
      <c r="N1855" s="4"/>
    </row>
    <row r="1856" spans="1:14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K1856">
        <f t="shared" si="56"/>
        <v>11</v>
      </c>
      <c r="L1856" t="str">
        <f t="shared" si="57"/>
        <v>Morning</v>
      </c>
      <c r="M1856" s="4"/>
      <c r="N1856" s="4"/>
    </row>
    <row r="1857" spans="1:14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K1857">
        <f t="shared" si="56"/>
        <v>11</v>
      </c>
      <c r="L1857" t="str">
        <f t="shared" si="57"/>
        <v>Morning</v>
      </c>
      <c r="M1857" s="4"/>
      <c r="N1857" s="4"/>
    </row>
    <row r="1858" spans="1:14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K1858">
        <f t="shared" si="56"/>
        <v>11</v>
      </c>
      <c r="L1858" t="str">
        <f t="shared" si="57"/>
        <v>Morning</v>
      </c>
      <c r="M1858" s="4"/>
      <c r="N1858" s="4"/>
    </row>
    <row r="1859" spans="1:14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K1859">
        <f t="shared" ref="K1859:K1922" si="58">HOUR(D1859)</f>
        <v>11</v>
      </c>
      <c r="L1859" t="str">
        <f t="shared" ref="L1859:L1922" si="59">IF(K1859&gt;=6, IF(K1859&lt;12, "Morning", IF(K1859&lt;18, "Afternoon", IF(K1859&lt;24, "Evening", "Night"))), "Night")</f>
        <v>Morning</v>
      </c>
      <c r="M1859" s="4"/>
      <c r="N1859" s="4"/>
    </row>
    <row r="1860" spans="1:14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K1860">
        <f t="shared" si="58"/>
        <v>13</v>
      </c>
      <c r="L1860" t="str">
        <f t="shared" si="59"/>
        <v>Afternoon</v>
      </c>
      <c r="M1860" s="4"/>
      <c r="N1860" s="4"/>
    </row>
    <row r="1861" spans="1:14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K1861">
        <f t="shared" si="58"/>
        <v>13</v>
      </c>
      <c r="L1861" t="str">
        <f t="shared" si="59"/>
        <v>Afternoon</v>
      </c>
      <c r="M1861" s="4"/>
      <c r="N1861" s="4"/>
    </row>
    <row r="1862" spans="1:14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K1862">
        <f t="shared" si="58"/>
        <v>13</v>
      </c>
      <c r="L1862" t="str">
        <f t="shared" si="59"/>
        <v>Afternoon</v>
      </c>
      <c r="M1862" s="4"/>
      <c r="N1862" s="4"/>
    </row>
    <row r="1863" spans="1:14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K1863">
        <f t="shared" si="58"/>
        <v>13</v>
      </c>
      <c r="L1863" t="str">
        <f t="shared" si="59"/>
        <v>Afternoon</v>
      </c>
      <c r="M1863" s="4"/>
      <c r="N1863" s="4"/>
    </row>
    <row r="1864" spans="1:14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K1864">
        <f t="shared" si="58"/>
        <v>13</v>
      </c>
      <c r="L1864" t="str">
        <f t="shared" si="59"/>
        <v>Afternoon</v>
      </c>
      <c r="M1864" s="4"/>
      <c r="N1864" s="4"/>
    </row>
    <row r="1865" spans="1:14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K1865">
        <f t="shared" si="58"/>
        <v>13</v>
      </c>
      <c r="L1865" t="str">
        <f t="shared" si="59"/>
        <v>Afternoon</v>
      </c>
      <c r="M1865" s="4"/>
      <c r="N1865" s="4"/>
    </row>
    <row r="1866" spans="1:14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K1866">
        <f t="shared" si="58"/>
        <v>13</v>
      </c>
      <c r="L1866" t="str">
        <f t="shared" si="59"/>
        <v>Afternoon</v>
      </c>
      <c r="M1866" s="4"/>
      <c r="N1866" s="4"/>
    </row>
    <row r="1867" spans="1:14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K1867">
        <f t="shared" si="58"/>
        <v>13</v>
      </c>
      <c r="L1867" t="str">
        <f t="shared" si="59"/>
        <v>Afternoon</v>
      </c>
      <c r="M1867" s="4"/>
      <c r="N1867" s="4"/>
    </row>
    <row r="1868" spans="1:14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K1868">
        <f t="shared" si="58"/>
        <v>14</v>
      </c>
      <c r="L1868" t="str">
        <f t="shared" si="59"/>
        <v>Afternoon</v>
      </c>
      <c r="M1868" s="4"/>
      <c r="N1868" s="4"/>
    </row>
    <row r="1869" spans="1:14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K1869">
        <f t="shared" si="58"/>
        <v>14</v>
      </c>
      <c r="L1869" t="str">
        <f t="shared" si="59"/>
        <v>Afternoon</v>
      </c>
      <c r="M1869" s="4"/>
      <c r="N1869" s="4"/>
    </row>
    <row r="1870" spans="1:14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K1870">
        <f t="shared" si="58"/>
        <v>15</v>
      </c>
      <c r="L1870" t="str">
        <f t="shared" si="59"/>
        <v>Afternoon</v>
      </c>
      <c r="M1870" s="4"/>
      <c r="N1870" s="4"/>
    </row>
    <row r="1871" spans="1:14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K1871">
        <f t="shared" si="58"/>
        <v>15</v>
      </c>
      <c r="L1871" t="str">
        <f t="shared" si="59"/>
        <v>Afternoon</v>
      </c>
      <c r="M1871" s="4"/>
      <c r="N1871" s="4"/>
    </row>
    <row r="1872" spans="1:14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K1872">
        <f t="shared" si="58"/>
        <v>15</v>
      </c>
      <c r="L1872" t="str">
        <f t="shared" si="59"/>
        <v>Afternoon</v>
      </c>
      <c r="M1872" s="4"/>
      <c r="N1872" s="4"/>
    </row>
    <row r="1873" spans="1:14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K1873">
        <f t="shared" si="58"/>
        <v>15</v>
      </c>
      <c r="L1873" t="str">
        <f t="shared" si="59"/>
        <v>Afternoon</v>
      </c>
      <c r="M1873" s="4"/>
      <c r="N1873" s="4"/>
    </row>
    <row r="1874" spans="1:14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K1874">
        <f t="shared" si="58"/>
        <v>15</v>
      </c>
      <c r="L1874" t="str">
        <f t="shared" si="59"/>
        <v>Afternoon</v>
      </c>
      <c r="M1874" s="4"/>
      <c r="N1874" s="4"/>
    </row>
    <row r="1875" spans="1:14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K1875">
        <f t="shared" si="58"/>
        <v>15</v>
      </c>
      <c r="L1875" t="str">
        <f t="shared" si="59"/>
        <v>Afternoon</v>
      </c>
      <c r="M1875" s="4"/>
      <c r="N1875" s="4"/>
    </row>
    <row r="1876" spans="1:14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K1876">
        <f t="shared" si="58"/>
        <v>16</v>
      </c>
      <c r="L1876" t="str">
        <f t="shared" si="59"/>
        <v>Afternoon</v>
      </c>
      <c r="M1876" s="4"/>
      <c r="N1876" s="4"/>
    </row>
    <row r="1877" spans="1:14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K1877">
        <f t="shared" si="58"/>
        <v>16</v>
      </c>
      <c r="L1877" t="str">
        <f t="shared" si="59"/>
        <v>Afternoon</v>
      </c>
      <c r="M1877" s="4"/>
      <c r="N1877" s="4"/>
    </row>
    <row r="1878" spans="1:14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K1878">
        <f t="shared" si="58"/>
        <v>16</v>
      </c>
      <c r="L1878" t="str">
        <f t="shared" si="59"/>
        <v>Afternoon</v>
      </c>
      <c r="M1878" s="4"/>
      <c r="N1878" s="4"/>
    </row>
    <row r="1879" spans="1:14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K1879">
        <f t="shared" si="58"/>
        <v>16</v>
      </c>
      <c r="L1879" t="str">
        <f t="shared" si="59"/>
        <v>Afternoon</v>
      </c>
      <c r="M1879" s="4"/>
      <c r="N1879" s="4"/>
    </row>
    <row r="1880" spans="1:14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K1880">
        <f t="shared" si="58"/>
        <v>17</v>
      </c>
      <c r="L1880" t="str">
        <f t="shared" si="59"/>
        <v>Afternoon</v>
      </c>
      <c r="M1880" s="4"/>
      <c r="N1880" s="4"/>
    </row>
    <row r="1881" spans="1:14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K1881">
        <f t="shared" si="58"/>
        <v>17</v>
      </c>
      <c r="L1881" t="str">
        <f t="shared" si="59"/>
        <v>Afternoon</v>
      </c>
      <c r="M1881" s="4"/>
      <c r="N1881" s="4"/>
    </row>
    <row r="1882" spans="1:14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K1882">
        <f t="shared" si="58"/>
        <v>9</v>
      </c>
      <c r="L1882" t="str">
        <f t="shared" si="59"/>
        <v>Morning</v>
      </c>
      <c r="M1882" s="4"/>
      <c r="N1882" s="4"/>
    </row>
    <row r="1883" spans="1:14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K1883">
        <f t="shared" si="58"/>
        <v>9</v>
      </c>
      <c r="L1883" t="str">
        <f t="shared" si="59"/>
        <v>Morning</v>
      </c>
      <c r="M1883" s="4"/>
      <c r="N1883" s="4"/>
    </row>
    <row r="1884" spans="1:14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K1884">
        <f t="shared" si="58"/>
        <v>9</v>
      </c>
      <c r="L1884" t="str">
        <f t="shared" si="59"/>
        <v>Morning</v>
      </c>
      <c r="M1884" s="4"/>
      <c r="N1884" s="4"/>
    </row>
    <row r="1885" spans="1:14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K1885">
        <f t="shared" si="58"/>
        <v>9</v>
      </c>
      <c r="L1885" t="str">
        <f t="shared" si="59"/>
        <v>Morning</v>
      </c>
      <c r="M1885" s="4"/>
      <c r="N1885" s="4"/>
    </row>
    <row r="1886" spans="1:14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K1886">
        <f t="shared" si="58"/>
        <v>9</v>
      </c>
      <c r="L1886" t="str">
        <f t="shared" si="59"/>
        <v>Morning</v>
      </c>
      <c r="M1886" s="4"/>
      <c r="N1886" s="4"/>
    </row>
    <row r="1887" spans="1:14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K1887">
        <f t="shared" si="58"/>
        <v>9</v>
      </c>
      <c r="L1887" t="str">
        <f t="shared" si="59"/>
        <v>Morning</v>
      </c>
      <c r="M1887" s="4"/>
      <c r="N1887" s="4"/>
    </row>
    <row r="1888" spans="1:14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K1888">
        <f t="shared" si="58"/>
        <v>9</v>
      </c>
      <c r="L1888" t="str">
        <f t="shared" si="59"/>
        <v>Morning</v>
      </c>
      <c r="M1888" s="4"/>
      <c r="N1888" s="4"/>
    </row>
    <row r="1889" spans="1:14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K1889">
        <f t="shared" si="58"/>
        <v>9</v>
      </c>
      <c r="L1889" t="str">
        <f t="shared" si="59"/>
        <v>Morning</v>
      </c>
      <c r="M1889" s="4"/>
      <c r="N1889" s="4"/>
    </row>
    <row r="1890" spans="1:14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K1890">
        <f t="shared" si="58"/>
        <v>9</v>
      </c>
      <c r="L1890" t="str">
        <f t="shared" si="59"/>
        <v>Morning</v>
      </c>
      <c r="M1890" s="4"/>
      <c r="N1890" s="4"/>
    </row>
    <row r="1891" spans="1:14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K1891">
        <f t="shared" si="58"/>
        <v>9</v>
      </c>
      <c r="L1891" t="str">
        <f t="shared" si="59"/>
        <v>Morning</v>
      </c>
      <c r="M1891" s="4"/>
      <c r="N1891" s="4"/>
    </row>
    <row r="1892" spans="1:14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K1892">
        <f t="shared" si="58"/>
        <v>10</v>
      </c>
      <c r="L1892" t="str">
        <f t="shared" si="59"/>
        <v>Morning</v>
      </c>
      <c r="M1892" s="4"/>
      <c r="N1892" s="4"/>
    </row>
    <row r="1893" spans="1:14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K1893">
        <f t="shared" si="58"/>
        <v>10</v>
      </c>
      <c r="L1893" t="str">
        <f t="shared" si="59"/>
        <v>Morning</v>
      </c>
      <c r="M1893" s="4"/>
      <c r="N1893" s="4"/>
    </row>
    <row r="1894" spans="1:14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K1894">
        <f t="shared" si="58"/>
        <v>10</v>
      </c>
      <c r="L1894" t="str">
        <f t="shared" si="59"/>
        <v>Morning</v>
      </c>
      <c r="M1894" s="4"/>
      <c r="N1894" s="4"/>
    </row>
    <row r="1895" spans="1:14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K1895">
        <f t="shared" si="58"/>
        <v>10</v>
      </c>
      <c r="L1895" t="str">
        <f t="shared" si="59"/>
        <v>Morning</v>
      </c>
      <c r="M1895" s="4"/>
      <c r="N1895" s="4"/>
    </row>
    <row r="1896" spans="1:14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K1896">
        <f t="shared" si="58"/>
        <v>10</v>
      </c>
      <c r="L1896" t="str">
        <f t="shared" si="59"/>
        <v>Morning</v>
      </c>
      <c r="M1896" s="4"/>
      <c r="N1896" s="4"/>
    </row>
    <row r="1897" spans="1:14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K1897">
        <f t="shared" si="58"/>
        <v>10</v>
      </c>
      <c r="L1897" t="str">
        <f t="shared" si="59"/>
        <v>Morning</v>
      </c>
      <c r="M1897" s="4"/>
      <c r="N1897" s="4"/>
    </row>
    <row r="1898" spans="1:14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K1898">
        <f t="shared" si="58"/>
        <v>10</v>
      </c>
      <c r="L1898" t="str">
        <f t="shared" si="59"/>
        <v>Morning</v>
      </c>
      <c r="M1898" s="4"/>
      <c r="N1898" s="4"/>
    </row>
    <row r="1899" spans="1:14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K1899">
        <f t="shared" si="58"/>
        <v>10</v>
      </c>
      <c r="L1899" t="str">
        <f t="shared" si="59"/>
        <v>Morning</v>
      </c>
      <c r="M1899" s="4"/>
      <c r="N1899" s="4"/>
    </row>
    <row r="1900" spans="1:14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K1900">
        <f t="shared" si="58"/>
        <v>10</v>
      </c>
      <c r="L1900" t="str">
        <f t="shared" si="59"/>
        <v>Morning</v>
      </c>
      <c r="M1900" s="4"/>
      <c r="N1900" s="4"/>
    </row>
    <row r="1901" spans="1:14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K1901">
        <f t="shared" si="58"/>
        <v>10</v>
      </c>
      <c r="L1901" t="str">
        <f t="shared" si="59"/>
        <v>Morning</v>
      </c>
      <c r="M1901" s="4"/>
      <c r="N1901" s="4"/>
    </row>
    <row r="1902" spans="1:14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K1902">
        <f t="shared" si="58"/>
        <v>11</v>
      </c>
      <c r="L1902" t="str">
        <f t="shared" si="59"/>
        <v>Morning</v>
      </c>
      <c r="M1902" s="4"/>
      <c r="N1902" s="4"/>
    </row>
    <row r="1903" spans="1:14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K1903">
        <f t="shared" si="58"/>
        <v>11</v>
      </c>
      <c r="L1903" t="str">
        <f t="shared" si="59"/>
        <v>Morning</v>
      </c>
      <c r="M1903" s="4"/>
      <c r="N1903" s="4"/>
    </row>
    <row r="1904" spans="1:14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K1904">
        <f t="shared" si="58"/>
        <v>11</v>
      </c>
      <c r="L1904" t="str">
        <f t="shared" si="59"/>
        <v>Morning</v>
      </c>
      <c r="M1904" s="4"/>
      <c r="N1904" s="4"/>
    </row>
    <row r="1905" spans="1:14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K1905">
        <f t="shared" si="58"/>
        <v>11</v>
      </c>
      <c r="L1905" t="str">
        <f t="shared" si="59"/>
        <v>Morning</v>
      </c>
      <c r="M1905" s="4"/>
      <c r="N1905" s="4"/>
    </row>
    <row r="1906" spans="1:14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K1906">
        <f t="shared" si="58"/>
        <v>11</v>
      </c>
      <c r="L1906" t="str">
        <f t="shared" si="59"/>
        <v>Morning</v>
      </c>
      <c r="M1906" s="4"/>
      <c r="N1906" s="4"/>
    </row>
    <row r="1907" spans="1:14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K1907">
        <f t="shared" si="58"/>
        <v>11</v>
      </c>
      <c r="L1907" t="str">
        <f t="shared" si="59"/>
        <v>Morning</v>
      </c>
      <c r="M1907" s="4"/>
      <c r="N1907" s="4"/>
    </row>
    <row r="1908" spans="1:14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K1908">
        <f t="shared" si="58"/>
        <v>11</v>
      </c>
      <c r="L1908" t="str">
        <f t="shared" si="59"/>
        <v>Morning</v>
      </c>
      <c r="M1908" s="4"/>
      <c r="N1908" s="4"/>
    </row>
    <row r="1909" spans="1:14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K1909">
        <f t="shared" si="58"/>
        <v>11</v>
      </c>
      <c r="L1909" t="str">
        <f t="shared" si="59"/>
        <v>Morning</v>
      </c>
      <c r="M1909" s="4"/>
      <c r="N1909" s="4"/>
    </row>
    <row r="1910" spans="1:14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K1910">
        <f t="shared" si="58"/>
        <v>12</v>
      </c>
      <c r="L1910" t="str">
        <f t="shared" si="59"/>
        <v>Afternoon</v>
      </c>
      <c r="M1910" s="4"/>
      <c r="N1910" s="4"/>
    </row>
    <row r="1911" spans="1:14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K1911">
        <f t="shared" si="58"/>
        <v>12</v>
      </c>
      <c r="L1911" t="str">
        <f t="shared" si="59"/>
        <v>Afternoon</v>
      </c>
      <c r="M1911" s="4"/>
      <c r="N1911" s="4"/>
    </row>
    <row r="1912" spans="1:14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K1912">
        <f t="shared" si="58"/>
        <v>12</v>
      </c>
      <c r="L1912" t="str">
        <f t="shared" si="59"/>
        <v>Afternoon</v>
      </c>
      <c r="M1912" s="4"/>
      <c r="N1912" s="4"/>
    </row>
    <row r="1913" spans="1:14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K1913">
        <f t="shared" si="58"/>
        <v>12</v>
      </c>
      <c r="L1913" t="str">
        <f t="shared" si="59"/>
        <v>Afternoon</v>
      </c>
      <c r="M1913" s="4"/>
      <c r="N1913" s="4"/>
    </row>
    <row r="1914" spans="1:14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K1914">
        <f t="shared" si="58"/>
        <v>12</v>
      </c>
      <c r="L1914" t="str">
        <f t="shared" si="59"/>
        <v>Afternoon</v>
      </c>
      <c r="M1914" s="4"/>
      <c r="N1914" s="4"/>
    </row>
    <row r="1915" spans="1:14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K1915">
        <f t="shared" si="58"/>
        <v>12</v>
      </c>
      <c r="L1915" t="str">
        <f t="shared" si="59"/>
        <v>Afternoon</v>
      </c>
      <c r="M1915" s="4"/>
      <c r="N1915" s="4"/>
    </row>
    <row r="1916" spans="1:14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K1916">
        <f t="shared" si="58"/>
        <v>12</v>
      </c>
      <c r="L1916" t="str">
        <f t="shared" si="59"/>
        <v>Afternoon</v>
      </c>
      <c r="M1916" s="4"/>
      <c r="N1916" s="4"/>
    </row>
    <row r="1917" spans="1:14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K1917">
        <f t="shared" si="58"/>
        <v>12</v>
      </c>
      <c r="L1917" t="str">
        <f t="shared" si="59"/>
        <v>Afternoon</v>
      </c>
      <c r="M1917" s="4"/>
      <c r="N1917" s="4"/>
    </row>
    <row r="1918" spans="1:14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K1918">
        <f t="shared" si="58"/>
        <v>12</v>
      </c>
      <c r="L1918" t="str">
        <f t="shared" si="59"/>
        <v>Afternoon</v>
      </c>
      <c r="M1918" s="4"/>
      <c r="N1918" s="4"/>
    </row>
    <row r="1919" spans="1:14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K1919">
        <f t="shared" si="58"/>
        <v>12</v>
      </c>
      <c r="L1919" t="str">
        <f t="shared" si="59"/>
        <v>Afternoon</v>
      </c>
      <c r="M1919" s="4"/>
      <c r="N1919" s="4"/>
    </row>
    <row r="1920" spans="1:14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K1920">
        <f t="shared" si="58"/>
        <v>13</v>
      </c>
      <c r="L1920" t="str">
        <f t="shared" si="59"/>
        <v>Afternoon</v>
      </c>
      <c r="M1920" s="4"/>
      <c r="N1920" s="4"/>
    </row>
    <row r="1921" spans="1:14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K1921">
        <f t="shared" si="58"/>
        <v>13</v>
      </c>
      <c r="L1921" t="str">
        <f t="shared" si="59"/>
        <v>Afternoon</v>
      </c>
      <c r="M1921" s="4"/>
      <c r="N1921" s="4"/>
    </row>
    <row r="1922" spans="1:14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K1922">
        <f t="shared" si="58"/>
        <v>13</v>
      </c>
      <c r="L1922" t="str">
        <f t="shared" si="59"/>
        <v>Afternoon</v>
      </c>
      <c r="M1922" s="4"/>
      <c r="N1922" s="4"/>
    </row>
    <row r="1923" spans="1:14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K1923">
        <f t="shared" ref="K1923:K1986" si="60">HOUR(D1923)</f>
        <v>13</v>
      </c>
      <c r="L1923" t="str">
        <f t="shared" ref="L1923:L1986" si="61">IF(K1923&gt;=6, IF(K1923&lt;12, "Morning", IF(K1923&lt;18, "Afternoon", IF(K1923&lt;24, "Evening", "Night"))), "Night")</f>
        <v>Afternoon</v>
      </c>
      <c r="M1923" s="4"/>
      <c r="N1923" s="4"/>
    </row>
    <row r="1924" spans="1:14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K1924">
        <f t="shared" si="60"/>
        <v>13</v>
      </c>
      <c r="L1924" t="str">
        <f t="shared" si="61"/>
        <v>Afternoon</v>
      </c>
      <c r="M1924" s="4"/>
      <c r="N1924" s="4"/>
    </row>
    <row r="1925" spans="1:14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K1925">
        <f t="shared" si="60"/>
        <v>13</v>
      </c>
      <c r="L1925" t="str">
        <f t="shared" si="61"/>
        <v>Afternoon</v>
      </c>
      <c r="M1925" s="4"/>
      <c r="N1925" s="4"/>
    </row>
    <row r="1926" spans="1:14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K1926">
        <f t="shared" si="60"/>
        <v>13</v>
      </c>
      <c r="L1926" t="str">
        <f t="shared" si="61"/>
        <v>Afternoon</v>
      </c>
      <c r="M1926" s="4"/>
      <c r="N1926" s="4"/>
    </row>
    <row r="1927" spans="1:14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K1927">
        <f t="shared" si="60"/>
        <v>13</v>
      </c>
      <c r="L1927" t="str">
        <f t="shared" si="61"/>
        <v>Afternoon</v>
      </c>
      <c r="M1927" s="4"/>
      <c r="N1927" s="4"/>
    </row>
    <row r="1928" spans="1:14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K1928">
        <f t="shared" si="60"/>
        <v>13</v>
      </c>
      <c r="L1928" t="str">
        <f t="shared" si="61"/>
        <v>Afternoon</v>
      </c>
      <c r="M1928" s="4"/>
      <c r="N1928" s="4"/>
    </row>
    <row r="1929" spans="1:14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K1929">
        <f t="shared" si="60"/>
        <v>13</v>
      </c>
      <c r="L1929" t="str">
        <f t="shared" si="61"/>
        <v>Afternoon</v>
      </c>
      <c r="M1929" s="4"/>
      <c r="N1929" s="4"/>
    </row>
    <row r="1930" spans="1:14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K1930">
        <f t="shared" si="60"/>
        <v>13</v>
      </c>
      <c r="L1930" t="str">
        <f t="shared" si="61"/>
        <v>Afternoon</v>
      </c>
      <c r="M1930" s="4"/>
      <c r="N1930" s="4"/>
    </row>
    <row r="1931" spans="1:14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K1931">
        <f t="shared" si="60"/>
        <v>13</v>
      </c>
      <c r="L1931" t="str">
        <f t="shared" si="61"/>
        <v>Afternoon</v>
      </c>
      <c r="M1931" s="4"/>
      <c r="N1931" s="4"/>
    </row>
    <row r="1932" spans="1:14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K1932">
        <f t="shared" si="60"/>
        <v>13</v>
      </c>
      <c r="L1932" t="str">
        <f t="shared" si="61"/>
        <v>Afternoon</v>
      </c>
      <c r="M1932" s="4"/>
      <c r="N1932" s="4"/>
    </row>
    <row r="1933" spans="1:14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K1933">
        <f t="shared" si="60"/>
        <v>13</v>
      </c>
      <c r="L1933" t="str">
        <f t="shared" si="61"/>
        <v>Afternoon</v>
      </c>
      <c r="M1933" s="4"/>
      <c r="N1933" s="4"/>
    </row>
    <row r="1934" spans="1:14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K1934">
        <f t="shared" si="60"/>
        <v>14</v>
      </c>
      <c r="L1934" t="str">
        <f t="shared" si="61"/>
        <v>Afternoon</v>
      </c>
      <c r="M1934" s="4"/>
      <c r="N1934" s="4"/>
    </row>
    <row r="1935" spans="1:14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K1935">
        <f t="shared" si="60"/>
        <v>14</v>
      </c>
      <c r="L1935" t="str">
        <f t="shared" si="61"/>
        <v>Afternoon</v>
      </c>
      <c r="M1935" s="4"/>
      <c r="N1935" s="4"/>
    </row>
    <row r="1936" spans="1:14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K1936">
        <f t="shared" si="60"/>
        <v>14</v>
      </c>
      <c r="L1936" t="str">
        <f t="shared" si="61"/>
        <v>Afternoon</v>
      </c>
      <c r="M1936" s="4"/>
      <c r="N1936" s="4"/>
    </row>
    <row r="1937" spans="1:14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K1937">
        <f t="shared" si="60"/>
        <v>14</v>
      </c>
      <c r="L1937" t="str">
        <f t="shared" si="61"/>
        <v>Afternoon</v>
      </c>
      <c r="M1937" s="4"/>
      <c r="N1937" s="4"/>
    </row>
    <row r="1938" spans="1:14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K1938">
        <f t="shared" si="60"/>
        <v>15</v>
      </c>
      <c r="L1938" t="str">
        <f t="shared" si="61"/>
        <v>Afternoon</v>
      </c>
      <c r="M1938" s="4"/>
      <c r="N1938" s="4"/>
    </row>
    <row r="1939" spans="1:14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K1939">
        <f t="shared" si="60"/>
        <v>15</v>
      </c>
      <c r="L1939" t="str">
        <f t="shared" si="61"/>
        <v>Afternoon</v>
      </c>
      <c r="M1939" s="4"/>
      <c r="N1939" s="4"/>
    </row>
    <row r="1940" spans="1:14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K1940">
        <f t="shared" si="60"/>
        <v>15</v>
      </c>
      <c r="L1940" t="str">
        <f t="shared" si="61"/>
        <v>Afternoon</v>
      </c>
      <c r="M1940" s="4"/>
      <c r="N1940" s="4"/>
    </row>
    <row r="1941" spans="1:14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K1941">
        <f t="shared" si="60"/>
        <v>15</v>
      </c>
      <c r="L1941" t="str">
        <f t="shared" si="61"/>
        <v>Afternoon</v>
      </c>
      <c r="M1941" s="4"/>
      <c r="N1941" s="4"/>
    </row>
    <row r="1942" spans="1:14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K1942">
        <f t="shared" si="60"/>
        <v>16</v>
      </c>
      <c r="L1942" t="str">
        <f t="shared" si="61"/>
        <v>Afternoon</v>
      </c>
      <c r="M1942" s="4"/>
      <c r="N1942" s="4"/>
    </row>
    <row r="1943" spans="1:14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K1943">
        <f t="shared" si="60"/>
        <v>16</v>
      </c>
      <c r="L1943" t="str">
        <f t="shared" si="61"/>
        <v>Afternoon</v>
      </c>
      <c r="M1943" s="4"/>
      <c r="N1943" s="4"/>
    </row>
    <row r="1944" spans="1:14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K1944">
        <f t="shared" si="60"/>
        <v>16</v>
      </c>
      <c r="L1944" t="str">
        <f t="shared" si="61"/>
        <v>Afternoon</v>
      </c>
      <c r="M1944" s="4"/>
      <c r="N1944" s="4"/>
    </row>
    <row r="1945" spans="1:14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K1945">
        <f t="shared" si="60"/>
        <v>16</v>
      </c>
      <c r="L1945" t="str">
        <f t="shared" si="61"/>
        <v>Afternoon</v>
      </c>
      <c r="M1945" s="4"/>
      <c r="N1945" s="4"/>
    </row>
    <row r="1946" spans="1:14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K1946">
        <f t="shared" si="60"/>
        <v>16</v>
      </c>
      <c r="L1946" t="str">
        <f t="shared" si="61"/>
        <v>Afternoon</v>
      </c>
      <c r="M1946" s="4"/>
      <c r="N1946" s="4"/>
    </row>
    <row r="1947" spans="1:14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K1947">
        <f t="shared" si="60"/>
        <v>16</v>
      </c>
      <c r="L1947" t="str">
        <f t="shared" si="61"/>
        <v>Afternoon</v>
      </c>
      <c r="M1947" s="4"/>
      <c r="N1947" s="4"/>
    </row>
    <row r="1948" spans="1:14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K1948">
        <f t="shared" si="60"/>
        <v>16</v>
      </c>
      <c r="L1948" t="str">
        <f t="shared" si="61"/>
        <v>Afternoon</v>
      </c>
      <c r="M1948" s="4"/>
      <c r="N1948" s="4"/>
    </row>
    <row r="1949" spans="1:14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K1949">
        <f t="shared" si="60"/>
        <v>16</v>
      </c>
      <c r="L1949" t="str">
        <f t="shared" si="61"/>
        <v>Afternoon</v>
      </c>
      <c r="M1949" s="4"/>
      <c r="N1949" s="4"/>
    </row>
    <row r="1950" spans="1:14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K1950">
        <f t="shared" si="60"/>
        <v>17</v>
      </c>
      <c r="L1950" t="str">
        <f t="shared" si="61"/>
        <v>Afternoon</v>
      </c>
      <c r="M1950" s="4"/>
      <c r="N1950" s="4"/>
    </row>
    <row r="1951" spans="1:14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K1951">
        <f t="shared" si="60"/>
        <v>17</v>
      </c>
      <c r="L1951" t="str">
        <f t="shared" si="61"/>
        <v>Afternoon</v>
      </c>
      <c r="M1951" s="4"/>
      <c r="N1951" s="4"/>
    </row>
    <row r="1952" spans="1:14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K1952">
        <f t="shared" si="60"/>
        <v>17</v>
      </c>
      <c r="L1952" t="str">
        <f t="shared" si="61"/>
        <v>Afternoon</v>
      </c>
      <c r="M1952" s="4"/>
      <c r="N1952" s="4"/>
    </row>
    <row r="1953" spans="1:14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K1953">
        <f t="shared" si="60"/>
        <v>17</v>
      </c>
      <c r="L1953" t="str">
        <f t="shared" si="61"/>
        <v>Afternoon</v>
      </c>
      <c r="M1953" s="4"/>
      <c r="N1953" s="4"/>
    </row>
    <row r="1954" spans="1:14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K1954">
        <f t="shared" si="60"/>
        <v>17</v>
      </c>
      <c r="L1954" t="str">
        <f t="shared" si="61"/>
        <v>Afternoon</v>
      </c>
      <c r="M1954" s="4"/>
      <c r="N1954" s="4"/>
    </row>
    <row r="1955" spans="1:14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K1955">
        <f t="shared" si="60"/>
        <v>17</v>
      </c>
      <c r="L1955" t="str">
        <f t="shared" si="61"/>
        <v>Afternoon</v>
      </c>
      <c r="M1955" s="4"/>
      <c r="N1955" s="4"/>
    </row>
    <row r="1956" spans="1:14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K1956">
        <f t="shared" si="60"/>
        <v>9</v>
      </c>
      <c r="L1956" t="str">
        <f t="shared" si="61"/>
        <v>Morning</v>
      </c>
      <c r="M1956" s="4"/>
      <c r="N1956" s="4"/>
    </row>
    <row r="1957" spans="1:14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K1957">
        <f t="shared" si="60"/>
        <v>9</v>
      </c>
      <c r="L1957" t="str">
        <f t="shared" si="61"/>
        <v>Morning</v>
      </c>
      <c r="M1957" s="4"/>
      <c r="N1957" s="4"/>
    </row>
    <row r="1958" spans="1:14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K1958">
        <f t="shared" si="60"/>
        <v>9</v>
      </c>
      <c r="L1958" t="str">
        <f t="shared" si="61"/>
        <v>Morning</v>
      </c>
      <c r="M1958" s="4"/>
      <c r="N1958" s="4"/>
    </row>
    <row r="1959" spans="1:14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K1959">
        <f t="shared" si="60"/>
        <v>9</v>
      </c>
      <c r="L1959" t="str">
        <f t="shared" si="61"/>
        <v>Morning</v>
      </c>
      <c r="M1959" s="4"/>
      <c r="N1959" s="4"/>
    </row>
    <row r="1960" spans="1:14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K1960">
        <f t="shared" si="60"/>
        <v>9</v>
      </c>
      <c r="L1960" t="str">
        <f t="shared" si="61"/>
        <v>Morning</v>
      </c>
      <c r="M1960" s="4"/>
      <c r="N1960" s="4"/>
    </row>
    <row r="1961" spans="1:14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K1961">
        <f t="shared" si="60"/>
        <v>9</v>
      </c>
      <c r="L1961" t="str">
        <f t="shared" si="61"/>
        <v>Morning</v>
      </c>
      <c r="M1961" s="4"/>
      <c r="N1961" s="4"/>
    </row>
    <row r="1962" spans="1:14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K1962">
        <f t="shared" si="60"/>
        <v>10</v>
      </c>
      <c r="L1962" t="str">
        <f t="shared" si="61"/>
        <v>Morning</v>
      </c>
      <c r="M1962" s="4"/>
      <c r="N1962" s="4"/>
    </row>
    <row r="1963" spans="1:14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K1963">
        <f t="shared" si="60"/>
        <v>10</v>
      </c>
      <c r="L1963" t="str">
        <f t="shared" si="61"/>
        <v>Morning</v>
      </c>
      <c r="M1963" s="4"/>
      <c r="N1963" s="4"/>
    </row>
    <row r="1964" spans="1:14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K1964">
        <f t="shared" si="60"/>
        <v>10</v>
      </c>
      <c r="L1964" t="str">
        <f t="shared" si="61"/>
        <v>Morning</v>
      </c>
      <c r="M1964" s="4"/>
      <c r="N1964" s="4"/>
    </row>
    <row r="1965" spans="1:14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K1965">
        <f t="shared" si="60"/>
        <v>10</v>
      </c>
      <c r="L1965" t="str">
        <f t="shared" si="61"/>
        <v>Morning</v>
      </c>
      <c r="M1965" s="4"/>
      <c r="N1965" s="4"/>
    </row>
    <row r="1966" spans="1:14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K1966">
        <f t="shared" si="60"/>
        <v>10</v>
      </c>
      <c r="L1966" t="str">
        <f t="shared" si="61"/>
        <v>Morning</v>
      </c>
      <c r="M1966" s="4"/>
      <c r="N1966" s="4"/>
    </row>
    <row r="1967" spans="1:14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K1967">
        <f t="shared" si="60"/>
        <v>10</v>
      </c>
      <c r="L1967" t="str">
        <f t="shared" si="61"/>
        <v>Morning</v>
      </c>
      <c r="M1967" s="4"/>
      <c r="N1967" s="4"/>
    </row>
    <row r="1968" spans="1:14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K1968">
        <f t="shared" si="60"/>
        <v>10</v>
      </c>
      <c r="L1968" t="str">
        <f t="shared" si="61"/>
        <v>Morning</v>
      </c>
      <c r="M1968" s="4"/>
      <c r="N1968" s="4"/>
    </row>
    <row r="1969" spans="1:14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K1969">
        <f t="shared" si="60"/>
        <v>10</v>
      </c>
      <c r="L1969" t="str">
        <f t="shared" si="61"/>
        <v>Morning</v>
      </c>
      <c r="M1969" s="4"/>
      <c r="N1969" s="4"/>
    </row>
    <row r="1970" spans="1:14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K1970">
        <f t="shared" si="60"/>
        <v>10</v>
      </c>
      <c r="L1970" t="str">
        <f t="shared" si="61"/>
        <v>Morning</v>
      </c>
      <c r="M1970" s="4"/>
      <c r="N1970" s="4"/>
    </row>
    <row r="1971" spans="1:14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K1971">
        <f t="shared" si="60"/>
        <v>10</v>
      </c>
      <c r="L1971" t="str">
        <f t="shared" si="61"/>
        <v>Morning</v>
      </c>
      <c r="M1971" s="4"/>
      <c r="N1971" s="4"/>
    </row>
    <row r="1972" spans="1:14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K1972">
        <f t="shared" si="60"/>
        <v>11</v>
      </c>
      <c r="L1972" t="str">
        <f t="shared" si="61"/>
        <v>Morning</v>
      </c>
      <c r="M1972" s="4"/>
      <c r="N1972" s="4"/>
    </row>
    <row r="1973" spans="1:14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K1973">
        <f t="shared" si="60"/>
        <v>11</v>
      </c>
      <c r="L1973" t="str">
        <f t="shared" si="61"/>
        <v>Morning</v>
      </c>
      <c r="M1973" s="4"/>
      <c r="N1973" s="4"/>
    </row>
    <row r="1974" spans="1:14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K1974">
        <f t="shared" si="60"/>
        <v>11</v>
      </c>
      <c r="L1974" t="str">
        <f t="shared" si="61"/>
        <v>Morning</v>
      </c>
      <c r="M1974" s="4"/>
      <c r="N1974" s="4"/>
    </row>
    <row r="1975" spans="1:14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K1975">
        <f t="shared" si="60"/>
        <v>11</v>
      </c>
      <c r="L1975" t="str">
        <f t="shared" si="61"/>
        <v>Morning</v>
      </c>
      <c r="M1975" s="4"/>
      <c r="N1975" s="4"/>
    </row>
    <row r="1976" spans="1:14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K1976">
        <f t="shared" si="60"/>
        <v>11</v>
      </c>
      <c r="L1976" t="str">
        <f t="shared" si="61"/>
        <v>Morning</v>
      </c>
      <c r="M1976" s="4"/>
      <c r="N1976" s="4"/>
    </row>
    <row r="1977" spans="1:14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K1977">
        <f t="shared" si="60"/>
        <v>11</v>
      </c>
      <c r="L1977" t="str">
        <f t="shared" si="61"/>
        <v>Morning</v>
      </c>
      <c r="M1977" s="4"/>
      <c r="N1977" s="4"/>
    </row>
    <row r="1978" spans="1:14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K1978">
        <f t="shared" si="60"/>
        <v>12</v>
      </c>
      <c r="L1978" t="str">
        <f t="shared" si="61"/>
        <v>Afternoon</v>
      </c>
      <c r="M1978" s="4"/>
      <c r="N1978" s="4"/>
    </row>
    <row r="1979" spans="1:14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K1979">
        <f t="shared" si="60"/>
        <v>12</v>
      </c>
      <c r="L1979" t="str">
        <f t="shared" si="61"/>
        <v>Afternoon</v>
      </c>
      <c r="M1979" s="4"/>
      <c r="N1979" s="4"/>
    </row>
    <row r="1980" spans="1:14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K1980">
        <f t="shared" si="60"/>
        <v>12</v>
      </c>
      <c r="L1980" t="str">
        <f t="shared" si="61"/>
        <v>Afternoon</v>
      </c>
      <c r="M1980" s="4"/>
      <c r="N1980" s="4"/>
    </row>
    <row r="1981" spans="1:14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K1981">
        <f t="shared" si="60"/>
        <v>12</v>
      </c>
      <c r="L1981" t="str">
        <f t="shared" si="61"/>
        <v>Afternoon</v>
      </c>
      <c r="M1981" s="4"/>
      <c r="N1981" s="4"/>
    </row>
    <row r="1982" spans="1:14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K1982">
        <f t="shared" si="60"/>
        <v>12</v>
      </c>
      <c r="L1982" t="str">
        <f t="shared" si="61"/>
        <v>Afternoon</v>
      </c>
      <c r="M1982" s="4"/>
      <c r="N1982" s="4"/>
    </row>
    <row r="1983" spans="1:14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K1983">
        <f t="shared" si="60"/>
        <v>12</v>
      </c>
      <c r="L1983" t="str">
        <f t="shared" si="61"/>
        <v>Afternoon</v>
      </c>
      <c r="M1983" s="4"/>
      <c r="N1983" s="4"/>
    </row>
    <row r="1984" spans="1:14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K1984">
        <f t="shared" si="60"/>
        <v>12</v>
      </c>
      <c r="L1984" t="str">
        <f t="shared" si="61"/>
        <v>Afternoon</v>
      </c>
      <c r="M1984" s="4"/>
      <c r="N1984" s="4"/>
    </row>
    <row r="1985" spans="1:14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K1985">
        <f t="shared" si="60"/>
        <v>12</v>
      </c>
      <c r="L1985" t="str">
        <f t="shared" si="61"/>
        <v>Afternoon</v>
      </c>
      <c r="M1985" s="4"/>
      <c r="N1985" s="4"/>
    </row>
    <row r="1986" spans="1:14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K1986">
        <f t="shared" si="60"/>
        <v>12</v>
      </c>
      <c r="L1986" t="str">
        <f t="shared" si="61"/>
        <v>Afternoon</v>
      </c>
      <c r="M1986" s="4"/>
      <c r="N1986" s="4"/>
    </row>
    <row r="1987" spans="1:14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K1987">
        <f t="shared" ref="K1987:K2050" si="62">HOUR(D1987)</f>
        <v>12</v>
      </c>
      <c r="L1987" t="str">
        <f t="shared" ref="L1987:L2050" si="63">IF(K1987&gt;=6, IF(K1987&lt;12, "Morning", IF(K1987&lt;18, "Afternoon", IF(K1987&lt;24, "Evening", "Night"))), "Night")</f>
        <v>Afternoon</v>
      </c>
      <c r="M1987" s="4"/>
      <c r="N1987" s="4"/>
    </row>
    <row r="1988" spans="1:14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K1988">
        <f t="shared" si="62"/>
        <v>12</v>
      </c>
      <c r="L1988" t="str">
        <f t="shared" si="63"/>
        <v>Afternoon</v>
      </c>
      <c r="M1988" s="4"/>
      <c r="N1988" s="4"/>
    </row>
    <row r="1989" spans="1:14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K1989">
        <f t="shared" si="62"/>
        <v>12</v>
      </c>
      <c r="L1989" t="str">
        <f t="shared" si="63"/>
        <v>Afternoon</v>
      </c>
      <c r="M1989" s="4"/>
      <c r="N1989" s="4"/>
    </row>
    <row r="1990" spans="1:14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K1990">
        <f t="shared" si="62"/>
        <v>12</v>
      </c>
      <c r="L1990" t="str">
        <f t="shared" si="63"/>
        <v>Afternoon</v>
      </c>
      <c r="M1990" s="4"/>
      <c r="N1990" s="4"/>
    </row>
    <row r="1991" spans="1:14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K1991">
        <f t="shared" si="62"/>
        <v>12</v>
      </c>
      <c r="L1991" t="str">
        <f t="shared" si="63"/>
        <v>Afternoon</v>
      </c>
      <c r="M1991" s="4"/>
      <c r="N1991" s="4"/>
    </row>
    <row r="1992" spans="1:14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K1992">
        <f t="shared" si="62"/>
        <v>13</v>
      </c>
      <c r="L1992" t="str">
        <f t="shared" si="63"/>
        <v>Afternoon</v>
      </c>
      <c r="M1992" s="4"/>
      <c r="N1992" s="4"/>
    </row>
    <row r="1993" spans="1:14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K1993">
        <f t="shared" si="62"/>
        <v>13</v>
      </c>
      <c r="L1993" t="str">
        <f t="shared" si="63"/>
        <v>Afternoon</v>
      </c>
      <c r="M1993" s="4"/>
      <c r="N1993" s="4"/>
    </row>
    <row r="1994" spans="1:14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K1994">
        <f t="shared" si="62"/>
        <v>13</v>
      </c>
      <c r="L1994" t="str">
        <f t="shared" si="63"/>
        <v>Afternoon</v>
      </c>
      <c r="M1994" s="4"/>
      <c r="N1994" s="4"/>
    </row>
    <row r="1995" spans="1:14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K1995">
        <f t="shared" si="62"/>
        <v>13</v>
      </c>
      <c r="L1995" t="str">
        <f t="shared" si="63"/>
        <v>Afternoon</v>
      </c>
      <c r="M1995" s="4"/>
      <c r="N1995" s="4"/>
    </row>
    <row r="1996" spans="1:14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K1996">
        <f t="shared" si="62"/>
        <v>13</v>
      </c>
      <c r="L1996" t="str">
        <f t="shared" si="63"/>
        <v>Afternoon</v>
      </c>
      <c r="M1996" s="4"/>
      <c r="N1996" s="4"/>
    </row>
    <row r="1997" spans="1:14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K1997">
        <f t="shared" si="62"/>
        <v>13</v>
      </c>
      <c r="L1997" t="str">
        <f t="shared" si="63"/>
        <v>Afternoon</v>
      </c>
      <c r="M1997" s="4"/>
      <c r="N1997" s="4"/>
    </row>
    <row r="1998" spans="1:14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K1998">
        <f t="shared" si="62"/>
        <v>13</v>
      </c>
      <c r="L1998" t="str">
        <f t="shared" si="63"/>
        <v>Afternoon</v>
      </c>
      <c r="M1998" s="4"/>
      <c r="N1998" s="4"/>
    </row>
    <row r="1999" spans="1:14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K1999">
        <f t="shared" si="62"/>
        <v>13</v>
      </c>
      <c r="L1999" t="str">
        <f t="shared" si="63"/>
        <v>Afternoon</v>
      </c>
      <c r="M1999" s="4"/>
      <c r="N1999" s="4"/>
    </row>
    <row r="2000" spans="1:14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K2000">
        <f t="shared" si="62"/>
        <v>14</v>
      </c>
      <c r="L2000" t="str">
        <f t="shared" si="63"/>
        <v>Afternoon</v>
      </c>
      <c r="M2000" s="4"/>
      <c r="N2000" s="4"/>
    </row>
    <row r="2001" spans="1:14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K2001">
        <f t="shared" si="62"/>
        <v>14</v>
      </c>
      <c r="L2001" t="str">
        <f t="shared" si="63"/>
        <v>Afternoon</v>
      </c>
      <c r="M2001" s="4"/>
      <c r="N2001" s="4"/>
    </row>
    <row r="2002" spans="1:14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K2002">
        <f t="shared" si="62"/>
        <v>14</v>
      </c>
      <c r="L2002" t="str">
        <f t="shared" si="63"/>
        <v>Afternoon</v>
      </c>
      <c r="M2002" s="4"/>
      <c r="N2002" s="4"/>
    </row>
    <row r="2003" spans="1:14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K2003">
        <f t="shared" si="62"/>
        <v>14</v>
      </c>
      <c r="L2003" t="str">
        <f t="shared" si="63"/>
        <v>Afternoon</v>
      </c>
      <c r="M2003" s="4"/>
      <c r="N2003" s="4"/>
    </row>
    <row r="2004" spans="1:14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K2004">
        <f t="shared" si="62"/>
        <v>14</v>
      </c>
      <c r="L2004" t="str">
        <f t="shared" si="63"/>
        <v>Afternoon</v>
      </c>
      <c r="M2004" s="4"/>
      <c r="N2004" s="4"/>
    </row>
    <row r="2005" spans="1:14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K2005">
        <f t="shared" si="62"/>
        <v>14</v>
      </c>
      <c r="L2005" t="str">
        <f t="shared" si="63"/>
        <v>Afternoon</v>
      </c>
      <c r="M2005" s="4"/>
      <c r="N2005" s="4"/>
    </row>
    <row r="2006" spans="1:14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K2006">
        <f t="shared" si="62"/>
        <v>15</v>
      </c>
      <c r="L2006" t="str">
        <f t="shared" si="63"/>
        <v>Afternoon</v>
      </c>
      <c r="M2006" s="4"/>
      <c r="N2006" s="4"/>
    </row>
    <row r="2007" spans="1:14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K2007">
        <f t="shared" si="62"/>
        <v>15</v>
      </c>
      <c r="L2007" t="str">
        <f t="shared" si="63"/>
        <v>Afternoon</v>
      </c>
      <c r="M2007" s="4"/>
      <c r="N2007" s="4"/>
    </row>
    <row r="2008" spans="1:14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K2008">
        <f t="shared" si="62"/>
        <v>15</v>
      </c>
      <c r="L2008" t="str">
        <f t="shared" si="63"/>
        <v>Afternoon</v>
      </c>
      <c r="M2008" s="4"/>
      <c r="N2008" s="4"/>
    </row>
    <row r="2009" spans="1:14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K2009">
        <f t="shared" si="62"/>
        <v>15</v>
      </c>
      <c r="L2009" t="str">
        <f t="shared" si="63"/>
        <v>Afternoon</v>
      </c>
      <c r="M2009" s="4"/>
      <c r="N2009" s="4"/>
    </row>
    <row r="2010" spans="1:14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K2010">
        <f t="shared" si="62"/>
        <v>15</v>
      </c>
      <c r="L2010" t="str">
        <f t="shared" si="63"/>
        <v>Afternoon</v>
      </c>
      <c r="M2010" s="4"/>
      <c r="N2010" s="4"/>
    </row>
    <row r="2011" spans="1:14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K2011">
        <f t="shared" si="62"/>
        <v>15</v>
      </c>
      <c r="L2011" t="str">
        <f t="shared" si="63"/>
        <v>Afternoon</v>
      </c>
      <c r="M2011" s="4"/>
      <c r="N2011" s="4"/>
    </row>
    <row r="2012" spans="1:14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K2012">
        <f t="shared" si="62"/>
        <v>15</v>
      </c>
      <c r="L2012" t="str">
        <f t="shared" si="63"/>
        <v>Afternoon</v>
      </c>
      <c r="M2012" s="4"/>
      <c r="N2012" s="4"/>
    </row>
    <row r="2013" spans="1:14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K2013">
        <f t="shared" si="62"/>
        <v>15</v>
      </c>
      <c r="L2013" t="str">
        <f t="shared" si="63"/>
        <v>Afternoon</v>
      </c>
      <c r="M2013" s="4"/>
      <c r="N2013" s="4"/>
    </row>
    <row r="2014" spans="1:14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K2014">
        <f t="shared" si="62"/>
        <v>16</v>
      </c>
      <c r="L2014" t="str">
        <f t="shared" si="63"/>
        <v>Afternoon</v>
      </c>
      <c r="M2014" s="4"/>
      <c r="N2014" s="4"/>
    </row>
    <row r="2015" spans="1:14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K2015">
        <f t="shared" si="62"/>
        <v>16</v>
      </c>
      <c r="L2015" t="str">
        <f t="shared" si="63"/>
        <v>Afternoon</v>
      </c>
      <c r="M2015" s="4"/>
      <c r="N2015" s="4"/>
    </row>
    <row r="2016" spans="1:14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K2016">
        <f t="shared" si="62"/>
        <v>16</v>
      </c>
      <c r="L2016" t="str">
        <f t="shared" si="63"/>
        <v>Afternoon</v>
      </c>
      <c r="M2016" s="4"/>
      <c r="N2016" s="4"/>
    </row>
    <row r="2017" spans="1:14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K2017">
        <f t="shared" si="62"/>
        <v>16</v>
      </c>
      <c r="L2017" t="str">
        <f t="shared" si="63"/>
        <v>Afternoon</v>
      </c>
      <c r="M2017" s="4"/>
      <c r="N2017" s="4"/>
    </row>
    <row r="2018" spans="1:14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K2018">
        <f t="shared" si="62"/>
        <v>17</v>
      </c>
      <c r="L2018" t="str">
        <f t="shared" si="63"/>
        <v>Afternoon</v>
      </c>
      <c r="M2018" s="4"/>
      <c r="N2018" s="4"/>
    </row>
    <row r="2019" spans="1:14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K2019">
        <f t="shared" si="62"/>
        <v>17</v>
      </c>
      <c r="L2019" t="str">
        <f t="shared" si="63"/>
        <v>Afternoon</v>
      </c>
      <c r="M2019" s="4"/>
      <c r="N2019" s="4"/>
    </row>
    <row r="2020" spans="1:14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K2020">
        <f t="shared" si="62"/>
        <v>17</v>
      </c>
      <c r="L2020" t="str">
        <f t="shared" si="63"/>
        <v>Afternoon</v>
      </c>
      <c r="M2020" s="4"/>
      <c r="N2020" s="4"/>
    </row>
    <row r="2021" spans="1:14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K2021">
        <f t="shared" si="62"/>
        <v>17</v>
      </c>
      <c r="L2021" t="str">
        <f t="shared" si="63"/>
        <v>Afternoon</v>
      </c>
      <c r="M2021" s="4"/>
      <c r="N2021" s="4"/>
    </row>
    <row r="2022" spans="1:14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K2022">
        <f t="shared" si="62"/>
        <v>17</v>
      </c>
      <c r="L2022" t="str">
        <f t="shared" si="63"/>
        <v>Afternoon</v>
      </c>
      <c r="M2022" s="4"/>
      <c r="N2022" s="4"/>
    </row>
    <row r="2023" spans="1:14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K2023">
        <f t="shared" si="62"/>
        <v>17</v>
      </c>
      <c r="L2023" t="str">
        <f t="shared" si="63"/>
        <v>Afternoon</v>
      </c>
      <c r="M2023" s="4"/>
      <c r="N2023" s="4"/>
    </row>
    <row r="2024" spans="1:14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K2024">
        <f t="shared" si="62"/>
        <v>17</v>
      </c>
      <c r="L2024" t="str">
        <f t="shared" si="63"/>
        <v>Afternoon</v>
      </c>
      <c r="M2024" s="4"/>
      <c r="N2024" s="4"/>
    </row>
    <row r="2025" spans="1:14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K2025">
        <f t="shared" si="62"/>
        <v>17</v>
      </c>
      <c r="L2025" t="str">
        <f t="shared" si="63"/>
        <v>Afternoon</v>
      </c>
      <c r="M2025" s="4"/>
      <c r="N2025" s="4"/>
    </row>
    <row r="2026" spans="1:14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K2026">
        <f t="shared" si="62"/>
        <v>17</v>
      </c>
      <c r="L2026" t="str">
        <f t="shared" si="63"/>
        <v>Afternoon</v>
      </c>
      <c r="M2026" s="4"/>
      <c r="N2026" s="4"/>
    </row>
    <row r="2027" spans="1:14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K2027">
        <f t="shared" si="62"/>
        <v>17</v>
      </c>
      <c r="L2027" t="str">
        <f t="shared" si="63"/>
        <v>Afternoon</v>
      </c>
      <c r="M2027" s="4"/>
      <c r="N2027" s="4"/>
    </row>
    <row r="2028" spans="1:14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K2028">
        <f t="shared" si="62"/>
        <v>9</v>
      </c>
      <c r="L2028" t="str">
        <f t="shared" si="63"/>
        <v>Morning</v>
      </c>
      <c r="M2028" s="4"/>
      <c r="N2028" s="4"/>
    </row>
    <row r="2029" spans="1:14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K2029">
        <f t="shared" si="62"/>
        <v>9</v>
      </c>
      <c r="L2029" t="str">
        <f t="shared" si="63"/>
        <v>Morning</v>
      </c>
      <c r="M2029" s="4"/>
      <c r="N2029" s="4"/>
    </row>
    <row r="2030" spans="1:14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K2030">
        <f t="shared" si="62"/>
        <v>9</v>
      </c>
      <c r="L2030" t="str">
        <f t="shared" si="63"/>
        <v>Morning</v>
      </c>
      <c r="M2030" s="4"/>
      <c r="N2030" s="4"/>
    </row>
    <row r="2031" spans="1:14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K2031">
        <f t="shared" si="62"/>
        <v>9</v>
      </c>
      <c r="L2031" t="str">
        <f t="shared" si="63"/>
        <v>Morning</v>
      </c>
      <c r="M2031" s="4"/>
      <c r="N2031" s="4"/>
    </row>
    <row r="2032" spans="1:14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K2032">
        <f t="shared" si="62"/>
        <v>9</v>
      </c>
      <c r="L2032" t="str">
        <f t="shared" si="63"/>
        <v>Morning</v>
      </c>
      <c r="M2032" s="4"/>
      <c r="N2032" s="4"/>
    </row>
    <row r="2033" spans="1:14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K2033">
        <f t="shared" si="62"/>
        <v>9</v>
      </c>
      <c r="L2033" t="str">
        <f t="shared" si="63"/>
        <v>Morning</v>
      </c>
      <c r="M2033" s="4"/>
      <c r="N2033" s="4"/>
    </row>
    <row r="2034" spans="1:14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K2034">
        <f t="shared" si="62"/>
        <v>9</v>
      </c>
      <c r="L2034" t="str">
        <f t="shared" si="63"/>
        <v>Morning</v>
      </c>
      <c r="M2034" s="4"/>
      <c r="N2034" s="4"/>
    </row>
    <row r="2035" spans="1:14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K2035">
        <f t="shared" si="62"/>
        <v>9</v>
      </c>
      <c r="L2035" t="str">
        <f t="shared" si="63"/>
        <v>Morning</v>
      </c>
      <c r="M2035" s="4"/>
      <c r="N2035" s="4"/>
    </row>
    <row r="2036" spans="1:14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K2036">
        <f t="shared" si="62"/>
        <v>9</v>
      </c>
      <c r="L2036" t="str">
        <f t="shared" si="63"/>
        <v>Morning</v>
      </c>
      <c r="M2036" s="4"/>
      <c r="N2036" s="4"/>
    </row>
    <row r="2037" spans="1:14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K2037">
        <f t="shared" si="62"/>
        <v>9</v>
      </c>
      <c r="L2037" t="str">
        <f t="shared" si="63"/>
        <v>Morning</v>
      </c>
      <c r="M2037" s="4"/>
      <c r="N2037" s="4"/>
    </row>
    <row r="2038" spans="1:14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K2038">
        <f t="shared" si="62"/>
        <v>10</v>
      </c>
      <c r="L2038" t="str">
        <f t="shared" si="63"/>
        <v>Morning</v>
      </c>
      <c r="M2038" s="4"/>
      <c r="N2038" s="4"/>
    </row>
    <row r="2039" spans="1:14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K2039">
        <f t="shared" si="62"/>
        <v>10</v>
      </c>
      <c r="L2039" t="str">
        <f t="shared" si="63"/>
        <v>Morning</v>
      </c>
      <c r="M2039" s="4"/>
      <c r="N2039" s="4"/>
    </row>
    <row r="2040" spans="1:14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K2040">
        <f t="shared" si="62"/>
        <v>10</v>
      </c>
      <c r="L2040" t="str">
        <f t="shared" si="63"/>
        <v>Morning</v>
      </c>
      <c r="M2040" s="4"/>
      <c r="N2040" s="4"/>
    </row>
    <row r="2041" spans="1:14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K2041">
        <f t="shared" si="62"/>
        <v>10</v>
      </c>
      <c r="L2041" t="str">
        <f t="shared" si="63"/>
        <v>Morning</v>
      </c>
      <c r="M2041" s="4"/>
      <c r="N2041" s="4"/>
    </row>
    <row r="2042" spans="1:14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K2042">
        <f t="shared" si="62"/>
        <v>10</v>
      </c>
      <c r="L2042" t="str">
        <f t="shared" si="63"/>
        <v>Morning</v>
      </c>
      <c r="M2042" s="4"/>
      <c r="N2042" s="4"/>
    </row>
    <row r="2043" spans="1:14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K2043">
        <f t="shared" si="62"/>
        <v>10</v>
      </c>
      <c r="L2043" t="str">
        <f t="shared" si="63"/>
        <v>Morning</v>
      </c>
      <c r="M2043" s="4"/>
      <c r="N2043" s="4"/>
    </row>
    <row r="2044" spans="1:14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K2044">
        <f t="shared" si="62"/>
        <v>10</v>
      </c>
      <c r="L2044" t="str">
        <f t="shared" si="63"/>
        <v>Morning</v>
      </c>
      <c r="M2044" s="4"/>
      <c r="N2044" s="4"/>
    </row>
    <row r="2045" spans="1:14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K2045">
        <f t="shared" si="62"/>
        <v>10</v>
      </c>
      <c r="L2045" t="str">
        <f t="shared" si="63"/>
        <v>Morning</v>
      </c>
      <c r="M2045" s="4"/>
      <c r="N2045" s="4"/>
    </row>
    <row r="2046" spans="1:14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K2046">
        <f t="shared" si="62"/>
        <v>11</v>
      </c>
      <c r="L2046" t="str">
        <f t="shared" si="63"/>
        <v>Morning</v>
      </c>
      <c r="M2046" s="4"/>
      <c r="N2046" s="4"/>
    </row>
    <row r="2047" spans="1:14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K2047">
        <f t="shared" si="62"/>
        <v>11</v>
      </c>
      <c r="L2047" t="str">
        <f t="shared" si="63"/>
        <v>Morning</v>
      </c>
      <c r="M2047" s="4"/>
      <c r="N2047" s="4"/>
    </row>
    <row r="2048" spans="1:14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K2048">
        <f t="shared" si="62"/>
        <v>11</v>
      </c>
      <c r="L2048" t="str">
        <f t="shared" si="63"/>
        <v>Morning</v>
      </c>
      <c r="M2048" s="4"/>
      <c r="N2048" s="4"/>
    </row>
    <row r="2049" spans="1:14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K2049">
        <f t="shared" si="62"/>
        <v>11</v>
      </c>
      <c r="L2049" t="str">
        <f t="shared" si="63"/>
        <v>Morning</v>
      </c>
      <c r="M2049" s="4"/>
      <c r="N2049" s="4"/>
    </row>
    <row r="2050" spans="1:14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K2050">
        <f t="shared" si="62"/>
        <v>11</v>
      </c>
      <c r="L2050" t="str">
        <f t="shared" si="63"/>
        <v>Morning</v>
      </c>
      <c r="M2050" s="4"/>
      <c r="N2050" s="4"/>
    </row>
    <row r="2051" spans="1:14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K2051">
        <f t="shared" ref="K2051:K2114" si="64">HOUR(D2051)</f>
        <v>11</v>
      </c>
      <c r="L2051" t="str">
        <f t="shared" ref="L2051:L2114" si="65">IF(K2051&gt;=6, IF(K2051&lt;12, "Morning", IF(K2051&lt;18, "Afternoon", IF(K2051&lt;24, "Evening", "Night"))), "Night")</f>
        <v>Morning</v>
      </c>
      <c r="M2051" s="4"/>
      <c r="N2051" s="4"/>
    </row>
    <row r="2052" spans="1:14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K2052">
        <f t="shared" si="64"/>
        <v>11</v>
      </c>
      <c r="L2052" t="str">
        <f t="shared" si="65"/>
        <v>Morning</v>
      </c>
      <c r="M2052" s="4"/>
      <c r="N2052" s="4"/>
    </row>
    <row r="2053" spans="1:14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K2053">
        <f t="shared" si="64"/>
        <v>11</v>
      </c>
      <c r="L2053" t="str">
        <f t="shared" si="65"/>
        <v>Morning</v>
      </c>
      <c r="M2053" s="4"/>
      <c r="N2053" s="4"/>
    </row>
    <row r="2054" spans="1:14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K2054">
        <f t="shared" si="64"/>
        <v>11</v>
      </c>
      <c r="L2054" t="str">
        <f t="shared" si="65"/>
        <v>Morning</v>
      </c>
      <c r="M2054" s="4"/>
      <c r="N2054" s="4"/>
    </row>
    <row r="2055" spans="1:14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K2055">
        <f t="shared" si="64"/>
        <v>11</v>
      </c>
      <c r="L2055" t="str">
        <f t="shared" si="65"/>
        <v>Morning</v>
      </c>
      <c r="M2055" s="4"/>
      <c r="N2055" s="4"/>
    </row>
    <row r="2056" spans="1:14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K2056">
        <f t="shared" si="64"/>
        <v>11</v>
      </c>
      <c r="L2056" t="str">
        <f t="shared" si="65"/>
        <v>Morning</v>
      </c>
      <c r="M2056" s="4"/>
      <c r="N2056" s="4"/>
    </row>
    <row r="2057" spans="1:14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K2057">
        <f t="shared" si="64"/>
        <v>11</v>
      </c>
      <c r="L2057" t="str">
        <f t="shared" si="65"/>
        <v>Morning</v>
      </c>
      <c r="M2057" s="4"/>
      <c r="N2057" s="4"/>
    </row>
    <row r="2058" spans="1:14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K2058">
        <f t="shared" si="64"/>
        <v>11</v>
      </c>
      <c r="L2058" t="str">
        <f t="shared" si="65"/>
        <v>Morning</v>
      </c>
      <c r="M2058" s="4"/>
      <c r="N2058" s="4"/>
    </row>
    <row r="2059" spans="1:14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K2059">
        <f t="shared" si="64"/>
        <v>11</v>
      </c>
      <c r="L2059" t="str">
        <f t="shared" si="65"/>
        <v>Morning</v>
      </c>
      <c r="M2059" s="4"/>
      <c r="N2059" s="4"/>
    </row>
    <row r="2060" spans="1:14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K2060">
        <f t="shared" si="64"/>
        <v>11</v>
      </c>
      <c r="L2060" t="str">
        <f t="shared" si="65"/>
        <v>Morning</v>
      </c>
      <c r="M2060" s="4"/>
      <c r="N2060" s="4"/>
    </row>
    <row r="2061" spans="1:14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K2061">
        <f t="shared" si="64"/>
        <v>11</v>
      </c>
      <c r="L2061" t="str">
        <f t="shared" si="65"/>
        <v>Morning</v>
      </c>
      <c r="M2061" s="4"/>
      <c r="N2061" s="4"/>
    </row>
    <row r="2062" spans="1:14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K2062">
        <f t="shared" si="64"/>
        <v>12</v>
      </c>
      <c r="L2062" t="str">
        <f t="shared" si="65"/>
        <v>Afternoon</v>
      </c>
      <c r="M2062" s="4"/>
      <c r="N2062" s="4"/>
    </row>
    <row r="2063" spans="1:14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K2063">
        <f t="shared" si="64"/>
        <v>12</v>
      </c>
      <c r="L2063" t="str">
        <f t="shared" si="65"/>
        <v>Afternoon</v>
      </c>
      <c r="M2063" s="4"/>
      <c r="N2063" s="4"/>
    </row>
    <row r="2064" spans="1:14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K2064">
        <f t="shared" si="64"/>
        <v>13</v>
      </c>
      <c r="L2064" t="str">
        <f t="shared" si="65"/>
        <v>Afternoon</v>
      </c>
      <c r="M2064" s="4"/>
      <c r="N2064" s="4"/>
    </row>
    <row r="2065" spans="1:14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K2065">
        <f t="shared" si="64"/>
        <v>13</v>
      </c>
      <c r="L2065" t="str">
        <f t="shared" si="65"/>
        <v>Afternoon</v>
      </c>
      <c r="M2065" s="4"/>
      <c r="N2065" s="4"/>
    </row>
    <row r="2066" spans="1:14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K2066">
        <f t="shared" si="64"/>
        <v>13</v>
      </c>
      <c r="L2066" t="str">
        <f t="shared" si="65"/>
        <v>Afternoon</v>
      </c>
      <c r="M2066" s="4"/>
      <c r="N2066" s="4"/>
    </row>
    <row r="2067" spans="1:14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K2067">
        <f t="shared" si="64"/>
        <v>13</v>
      </c>
      <c r="L2067" t="str">
        <f t="shared" si="65"/>
        <v>Afternoon</v>
      </c>
      <c r="M2067" s="4"/>
      <c r="N2067" s="4"/>
    </row>
    <row r="2068" spans="1:14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K2068">
        <f t="shared" si="64"/>
        <v>13</v>
      </c>
      <c r="L2068" t="str">
        <f t="shared" si="65"/>
        <v>Afternoon</v>
      </c>
      <c r="M2068" s="4"/>
      <c r="N2068" s="4"/>
    </row>
    <row r="2069" spans="1:14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K2069">
        <f t="shared" si="64"/>
        <v>13</v>
      </c>
      <c r="L2069" t="str">
        <f t="shared" si="65"/>
        <v>Afternoon</v>
      </c>
      <c r="M2069" s="4"/>
      <c r="N2069" s="4"/>
    </row>
    <row r="2070" spans="1:14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K2070">
        <f t="shared" si="64"/>
        <v>14</v>
      </c>
      <c r="L2070" t="str">
        <f t="shared" si="65"/>
        <v>Afternoon</v>
      </c>
      <c r="M2070" s="4"/>
      <c r="N2070" s="4"/>
    </row>
    <row r="2071" spans="1:14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K2071">
        <f t="shared" si="64"/>
        <v>14</v>
      </c>
      <c r="L2071" t="str">
        <f t="shared" si="65"/>
        <v>Afternoon</v>
      </c>
      <c r="M2071" s="4"/>
      <c r="N2071" s="4"/>
    </row>
    <row r="2072" spans="1:14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K2072">
        <f t="shared" si="64"/>
        <v>14</v>
      </c>
      <c r="L2072" t="str">
        <f t="shared" si="65"/>
        <v>Afternoon</v>
      </c>
      <c r="M2072" s="4"/>
      <c r="N2072" s="4"/>
    </row>
    <row r="2073" spans="1:14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K2073">
        <f t="shared" si="64"/>
        <v>14</v>
      </c>
      <c r="L2073" t="str">
        <f t="shared" si="65"/>
        <v>Afternoon</v>
      </c>
      <c r="M2073" s="4"/>
      <c r="N2073" s="4"/>
    </row>
    <row r="2074" spans="1:14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K2074">
        <f t="shared" si="64"/>
        <v>14</v>
      </c>
      <c r="L2074" t="str">
        <f t="shared" si="65"/>
        <v>Afternoon</v>
      </c>
      <c r="M2074" s="4"/>
      <c r="N2074" s="4"/>
    </row>
    <row r="2075" spans="1:14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K2075">
        <f t="shared" si="64"/>
        <v>14</v>
      </c>
      <c r="L2075" t="str">
        <f t="shared" si="65"/>
        <v>Afternoon</v>
      </c>
      <c r="M2075" s="4"/>
      <c r="N2075" s="4"/>
    </row>
    <row r="2076" spans="1:14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K2076">
        <f t="shared" si="64"/>
        <v>14</v>
      </c>
      <c r="L2076" t="str">
        <f t="shared" si="65"/>
        <v>Afternoon</v>
      </c>
      <c r="M2076" s="4"/>
      <c r="N2076" s="4"/>
    </row>
    <row r="2077" spans="1:14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K2077">
        <f t="shared" si="64"/>
        <v>14</v>
      </c>
      <c r="L2077" t="str">
        <f t="shared" si="65"/>
        <v>Afternoon</v>
      </c>
      <c r="M2077" s="4"/>
      <c r="N2077" s="4"/>
    </row>
    <row r="2078" spans="1:14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K2078">
        <f t="shared" si="64"/>
        <v>14</v>
      </c>
      <c r="L2078" t="str">
        <f t="shared" si="65"/>
        <v>Afternoon</v>
      </c>
      <c r="M2078" s="4"/>
      <c r="N2078" s="4"/>
    </row>
    <row r="2079" spans="1:14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K2079">
        <f t="shared" si="64"/>
        <v>14</v>
      </c>
      <c r="L2079" t="str">
        <f t="shared" si="65"/>
        <v>Afternoon</v>
      </c>
      <c r="M2079" s="4"/>
      <c r="N2079" s="4"/>
    </row>
    <row r="2080" spans="1:14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K2080">
        <f t="shared" si="64"/>
        <v>14</v>
      </c>
      <c r="L2080" t="str">
        <f t="shared" si="65"/>
        <v>Afternoon</v>
      </c>
      <c r="M2080" s="4"/>
      <c r="N2080" s="4"/>
    </row>
    <row r="2081" spans="1:14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K2081">
        <f t="shared" si="64"/>
        <v>14</v>
      </c>
      <c r="L2081" t="str">
        <f t="shared" si="65"/>
        <v>Afternoon</v>
      </c>
      <c r="M2081" s="4"/>
      <c r="N2081" s="4"/>
    </row>
    <row r="2082" spans="1:14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K2082">
        <f t="shared" si="64"/>
        <v>15</v>
      </c>
      <c r="L2082" t="str">
        <f t="shared" si="65"/>
        <v>Afternoon</v>
      </c>
      <c r="M2082" s="4"/>
      <c r="N2082" s="4"/>
    </row>
    <row r="2083" spans="1:14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K2083">
        <f t="shared" si="64"/>
        <v>15</v>
      </c>
      <c r="L2083" t="str">
        <f t="shared" si="65"/>
        <v>Afternoon</v>
      </c>
      <c r="M2083" s="4"/>
      <c r="N2083" s="4"/>
    </row>
    <row r="2084" spans="1:14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K2084">
        <f t="shared" si="64"/>
        <v>15</v>
      </c>
      <c r="L2084" t="str">
        <f t="shared" si="65"/>
        <v>Afternoon</v>
      </c>
      <c r="M2084" s="4"/>
      <c r="N2084" s="4"/>
    </row>
    <row r="2085" spans="1:14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K2085">
        <f t="shared" si="64"/>
        <v>15</v>
      </c>
      <c r="L2085" t="str">
        <f t="shared" si="65"/>
        <v>Afternoon</v>
      </c>
      <c r="M2085" s="4"/>
      <c r="N2085" s="4"/>
    </row>
    <row r="2086" spans="1:14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K2086">
        <f t="shared" si="64"/>
        <v>16</v>
      </c>
      <c r="L2086" t="str">
        <f t="shared" si="65"/>
        <v>Afternoon</v>
      </c>
      <c r="M2086" s="4"/>
      <c r="N2086" s="4"/>
    </row>
    <row r="2087" spans="1:14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K2087">
        <f t="shared" si="64"/>
        <v>16</v>
      </c>
      <c r="L2087" t="str">
        <f t="shared" si="65"/>
        <v>Afternoon</v>
      </c>
      <c r="M2087" s="4"/>
      <c r="N2087" s="4"/>
    </row>
    <row r="2088" spans="1:14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K2088">
        <f t="shared" si="64"/>
        <v>16</v>
      </c>
      <c r="L2088" t="str">
        <f t="shared" si="65"/>
        <v>Afternoon</v>
      </c>
      <c r="M2088" s="4"/>
      <c r="N2088" s="4"/>
    </row>
    <row r="2089" spans="1:14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K2089">
        <f t="shared" si="64"/>
        <v>16</v>
      </c>
      <c r="L2089" t="str">
        <f t="shared" si="65"/>
        <v>Afternoon</v>
      </c>
      <c r="M2089" s="4"/>
      <c r="N2089" s="4"/>
    </row>
    <row r="2090" spans="1:14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K2090">
        <f t="shared" si="64"/>
        <v>16</v>
      </c>
      <c r="L2090" t="str">
        <f t="shared" si="65"/>
        <v>Afternoon</v>
      </c>
      <c r="M2090" s="4"/>
      <c r="N2090" s="4"/>
    </row>
    <row r="2091" spans="1:14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K2091">
        <f t="shared" si="64"/>
        <v>16</v>
      </c>
      <c r="L2091" t="str">
        <f t="shared" si="65"/>
        <v>Afternoon</v>
      </c>
      <c r="M2091" s="4"/>
      <c r="N2091" s="4"/>
    </row>
    <row r="2092" spans="1:14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K2092">
        <f t="shared" si="64"/>
        <v>16</v>
      </c>
      <c r="L2092" t="str">
        <f t="shared" si="65"/>
        <v>Afternoon</v>
      </c>
      <c r="M2092" s="4"/>
      <c r="N2092" s="4"/>
    </row>
    <row r="2093" spans="1:14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K2093">
        <f t="shared" si="64"/>
        <v>16</v>
      </c>
      <c r="L2093" t="str">
        <f t="shared" si="65"/>
        <v>Afternoon</v>
      </c>
      <c r="M2093" s="4"/>
      <c r="N2093" s="4"/>
    </row>
    <row r="2094" spans="1:14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K2094">
        <f t="shared" si="64"/>
        <v>17</v>
      </c>
      <c r="L2094" t="str">
        <f t="shared" si="65"/>
        <v>Afternoon</v>
      </c>
      <c r="M2094" s="4"/>
      <c r="N2094" s="4"/>
    </row>
    <row r="2095" spans="1:14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K2095">
        <f t="shared" si="64"/>
        <v>17</v>
      </c>
      <c r="L2095" t="str">
        <f t="shared" si="65"/>
        <v>Afternoon</v>
      </c>
      <c r="M2095" s="4"/>
      <c r="N2095" s="4"/>
    </row>
    <row r="2096" spans="1:14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K2096">
        <f t="shared" si="64"/>
        <v>17</v>
      </c>
      <c r="L2096" t="str">
        <f t="shared" si="65"/>
        <v>Afternoon</v>
      </c>
      <c r="M2096" s="4"/>
      <c r="N2096" s="4"/>
    </row>
    <row r="2097" spans="1:14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K2097">
        <f t="shared" si="64"/>
        <v>17</v>
      </c>
      <c r="L2097" t="str">
        <f t="shared" si="65"/>
        <v>Afternoon</v>
      </c>
      <c r="M2097" s="4"/>
      <c r="N2097" s="4"/>
    </row>
    <row r="2098" spans="1:14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K2098">
        <f t="shared" si="64"/>
        <v>17</v>
      </c>
      <c r="L2098" t="str">
        <f t="shared" si="65"/>
        <v>Afternoon</v>
      </c>
      <c r="M2098" s="4"/>
      <c r="N2098" s="4"/>
    </row>
    <row r="2099" spans="1:14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K2099">
        <f t="shared" si="64"/>
        <v>17</v>
      </c>
      <c r="L2099" t="str">
        <f t="shared" si="65"/>
        <v>Afternoon</v>
      </c>
      <c r="M2099" s="4"/>
      <c r="N2099" s="4"/>
    </row>
    <row r="2100" spans="1:14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K2100">
        <f t="shared" si="64"/>
        <v>9</v>
      </c>
      <c r="L2100" t="str">
        <f t="shared" si="65"/>
        <v>Morning</v>
      </c>
      <c r="M2100" s="4"/>
      <c r="N2100" s="4"/>
    </row>
    <row r="2101" spans="1:14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K2101">
        <f t="shared" si="64"/>
        <v>9</v>
      </c>
      <c r="L2101" t="str">
        <f t="shared" si="65"/>
        <v>Morning</v>
      </c>
      <c r="M2101" s="4"/>
      <c r="N2101" s="4"/>
    </row>
    <row r="2102" spans="1:14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K2102">
        <f t="shared" si="64"/>
        <v>9</v>
      </c>
      <c r="L2102" t="str">
        <f t="shared" si="65"/>
        <v>Morning</v>
      </c>
      <c r="M2102" s="4"/>
      <c r="N2102" s="4"/>
    </row>
    <row r="2103" spans="1:14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K2103">
        <f t="shared" si="64"/>
        <v>9</v>
      </c>
      <c r="L2103" t="str">
        <f t="shared" si="65"/>
        <v>Morning</v>
      </c>
      <c r="M2103" s="4"/>
      <c r="N2103" s="4"/>
    </row>
    <row r="2104" spans="1:14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K2104">
        <f t="shared" si="64"/>
        <v>9</v>
      </c>
      <c r="L2104" t="str">
        <f t="shared" si="65"/>
        <v>Morning</v>
      </c>
      <c r="M2104" s="4"/>
      <c r="N2104" s="4"/>
    </row>
    <row r="2105" spans="1:14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K2105">
        <f t="shared" si="64"/>
        <v>9</v>
      </c>
      <c r="L2105" t="str">
        <f t="shared" si="65"/>
        <v>Morning</v>
      </c>
      <c r="M2105" s="4"/>
      <c r="N2105" s="4"/>
    </row>
    <row r="2106" spans="1:14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K2106">
        <f t="shared" si="64"/>
        <v>10</v>
      </c>
      <c r="L2106" t="str">
        <f t="shared" si="65"/>
        <v>Morning</v>
      </c>
      <c r="M2106" s="4"/>
      <c r="N2106" s="4"/>
    </row>
    <row r="2107" spans="1:14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K2107">
        <f t="shared" si="64"/>
        <v>10</v>
      </c>
      <c r="L2107" t="str">
        <f t="shared" si="65"/>
        <v>Morning</v>
      </c>
      <c r="M2107" s="4"/>
      <c r="N2107" s="4"/>
    </row>
    <row r="2108" spans="1:14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K2108">
        <f t="shared" si="64"/>
        <v>10</v>
      </c>
      <c r="L2108" t="str">
        <f t="shared" si="65"/>
        <v>Morning</v>
      </c>
      <c r="M2108" s="4"/>
      <c r="N2108" s="4"/>
    </row>
    <row r="2109" spans="1:14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K2109">
        <f t="shared" si="64"/>
        <v>10</v>
      </c>
      <c r="L2109" t="str">
        <f t="shared" si="65"/>
        <v>Morning</v>
      </c>
      <c r="M2109" s="4"/>
      <c r="N2109" s="4"/>
    </row>
    <row r="2110" spans="1:14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K2110">
        <f t="shared" si="64"/>
        <v>11</v>
      </c>
      <c r="L2110" t="str">
        <f t="shared" si="65"/>
        <v>Morning</v>
      </c>
      <c r="M2110" s="4"/>
      <c r="N2110" s="4"/>
    </row>
    <row r="2111" spans="1:14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K2111">
        <f t="shared" si="64"/>
        <v>11</v>
      </c>
      <c r="L2111" t="str">
        <f t="shared" si="65"/>
        <v>Morning</v>
      </c>
      <c r="M2111" s="4"/>
      <c r="N2111" s="4"/>
    </row>
    <row r="2112" spans="1:14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K2112">
        <f t="shared" si="64"/>
        <v>11</v>
      </c>
      <c r="L2112" t="str">
        <f t="shared" si="65"/>
        <v>Morning</v>
      </c>
      <c r="M2112" s="4"/>
      <c r="N2112" s="4"/>
    </row>
    <row r="2113" spans="1:14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K2113">
        <f t="shared" si="64"/>
        <v>11</v>
      </c>
      <c r="L2113" t="str">
        <f t="shared" si="65"/>
        <v>Morning</v>
      </c>
      <c r="M2113" s="4"/>
      <c r="N2113" s="4"/>
    </row>
    <row r="2114" spans="1:14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K2114">
        <f t="shared" si="64"/>
        <v>11</v>
      </c>
      <c r="L2114" t="str">
        <f t="shared" si="65"/>
        <v>Morning</v>
      </c>
      <c r="M2114" s="4"/>
      <c r="N2114" s="4"/>
    </row>
    <row r="2115" spans="1:14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K2115">
        <f t="shared" ref="K2115:K2178" si="66">HOUR(D2115)</f>
        <v>11</v>
      </c>
      <c r="L2115" t="str">
        <f t="shared" ref="L2115:L2178" si="67">IF(K2115&gt;=6, IF(K2115&lt;12, "Morning", IF(K2115&lt;18, "Afternoon", IF(K2115&lt;24, "Evening", "Night"))), "Night")</f>
        <v>Morning</v>
      </c>
      <c r="M2115" s="4"/>
      <c r="N2115" s="4"/>
    </row>
    <row r="2116" spans="1:14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K2116">
        <f t="shared" si="66"/>
        <v>11</v>
      </c>
      <c r="L2116" t="str">
        <f t="shared" si="67"/>
        <v>Morning</v>
      </c>
      <c r="M2116" s="4"/>
      <c r="N2116" s="4"/>
    </row>
    <row r="2117" spans="1:14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K2117">
        <f t="shared" si="66"/>
        <v>11</v>
      </c>
      <c r="L2117" t="str">
        <f t="shared" si="67"/>
        <v>Morning</v>
      </c>
      <c r="M2117" s="4"/>
      <c r="N2117" s="4"/>
    </row>
    <row r="2118" spans="1:14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K2118">
        <f t="shared" si="66"/>
        <v>11</v>
      </c>
      <c r="L2118" t="str">
        <f t="shared" si="67"/>
        <v>Morning</v>
      </c>
      <c r="M2118" s="4"/>
      <c r="N2118" s="4"/>
    </row>
    <row r="2119" spans="1:14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K2119">
        <f t="shared" si="66"/>
        <v>11</v>
      </c>
      <c r="L2119" t="str">
        <f t="shared" si="67"/>
        <v>Morning</v>
      </c>
      <c r="M2119" s="4"/>
      <c r="N2119" s="4"/>
    </row>
    <row r="2120" spans="1:14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K2120">
        <f t="shared" si="66"/>
        <v>12</v>
      </c>
      <c r="L2120" t="str">
        <f t="shared" si="67"/>
        <v>Afternoon</v>
      </c>
      <c r="M2120" s="4"/>
      <c r="N2120" s="4"/>
    </row>
    <row r="2121" spans="1:14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K2121">
        <f t="shared" si="66"/>
        <v>12</v>
      </c>
      <c r="L2121" t="str">
        <f t="shared" si="67"/>
        <v>Afternoon</v>
      </c>
      <c r="M2121" s="4"/>
      <c r="N2121" s="4"/>
    </row>
    <row r="2122" spans="1:14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K2122">
        <f t="shared" si="66"/>
        <v>12</v>
      </c>
      <c r="L2122" t="str">
        <f t="shared" si="67"/>
        <v>Afternoon</v>
      </c>
      <c r="M2122" s="4"/>
      <c r="N2122" s="4"/>
    </row>
    <row r="2123" spans="1:14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K2123">
        <f t="shared" si="66"/>
        <v>12</v>
      </c>
      <c r="L2123" t="str">
        <f t="shared" si="67"/>
        <v>Afternoon</v>
      </c>
      <c r="M2123" s="4"/>
      <c r="N2123" s="4"/>
    </row>
    <row r="2124" spans="1:14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K2124">
        <f t="shared" si="66"/>
        <v>12</v>
      </c>
      <c r="L2124" t="str">
        <f t="shared" si="67"/>
        <v>Afternoon</v>
      </c>
      <c r="M2124" s="4"/>
      <c r="N2124" s="4"/>
    </row>
    <row r="2125" spans="1:14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K2125">
        <f t="shared" si="66"/>
        <v>12</v>
      </c>
      <c r="L2125" t="str">
        <f t="shared" si="67"/>
        <v>Afternoon</v>
      </c>
      <c r="M2125" s="4"/>
      <c r="N2125" s="4"/>
    </row>
    <row r="2126" spans="1:14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K2126">
        <f t="shared" si="66"/>
        <v>12</v>
      </c>
      <c r="L2126" t="str">
        <f t="shared" si="67"/>
        <v>Afternoon</v>
      </c>
      <c r="M2126" s="4"/>
      <c r="N2126" s="4"/>
    </row>
    <row r="2127" spans="1:14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K2127">
        <f t="shared" si="66"/>
        <v>12</v>
      </c>
      <c r="L2127" t="str">
        <f t="shared" si="67"/>
        <v>Afternoon</v>
      </c>
      <c r="M2127" s="4"/>
      <c r="N2127" s="4"/>
    </row>
    <row r="2128" spans="1:14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K2128">
        <f t="shared" si="66"/>
        <v>13</v>
      </c>
      <c r="L2128" t="str">
        <f t="shared" si="67"/>
        <v>Afternoon</v>
      </c>
      <c r="M2128" s="4"/>
      <c r="N2128" s="4"/>
    </row>
    <row r="2129" spans="1:14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K2129">
        <f t="shared" si="66"/>
        <v>13</v>
      </c>
      <c r="L2129" t="str">
        <f t="shared" si="67"/>
        <v>Afternoon</v>
      </c>
      <c r="M2129" s="4"/>
      <c r="N2129" s="4"/>
    </row>
    <row r="2130" spans="1:14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K2130">
        <f t="shared" si="66"/>
        <v>13</v>
      </c>
      <c r="L2130" t="str">
        <f t="shared" si="67"/>
        <v>Afternoon</v>
      </c>
      <c r="M2130" s="4"/>
      <c r="N2130" s="4"/>
    </row>
    <row r="2131" spans="1:14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K2131">
        <f t="shared" si="66"/>
        <v>13</v>
      </c>
      <c r="L2131" t="str">
        <f t="shared" si="67"/>
        <v>Afternoon</v>
      </c>
      <c r="M2131" s="4"/>
      <c r="N2131" s="4"/>
    </row>
    <row r="2132" spans="1:14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K2132">
        <f t="shared" si="66"/>
        <v>13</v>
      </c>
      <c r="L2132" t="str">
        <f t="shared" si="67"/>
        <v>Afternoon</v>
      </c>
      <c r="M2132" s="4"/>
      <c r="N2132" s="4"/>
    </row>
    <row r="2133" spans="1:14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K2133">
        <f t="shared" si="66"/>
        <v>13</v>
      </c>
      <c r="L2133" t="str">
        <f t="shared" si="67"/>
        <v>Afternoon</v>
      </c>
      <c r="M2133" s="4"/>
      <c r="N2133" s="4"/>
    </row>
    <row r="2134" spans="1:14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K2134">
        <f t="shared" si="66"/>
        <v>14</v>
      </c>
      <c r="L2134" t="str">
        <f t="shared" si="67"/>
        <v>Afternoon</v>
      </c>
      <c r="M2134" s="4"/>
      <c r="N2134" s="4"/>
    </row>
    <row r="2135" spans="1:14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K2135">
        <f t="shared" si="66"/>
        <v>14</v>
      </c>
      <c r="L2135" t="str">
        <f t="shared" si="67"/>
        <v>Afternoon</v>
      </c>
      <c r="M2135" s="4"/>
      <c r="N2135" s="4"/>
    </row>
    <row r="2136" spans="1:14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K2136">
        <f t="shared" si="66"/>
        <v>14</v>
      </c>
      <c r="L2136" t="str">
        <f t="shared" si="67"/>
        <v>Afternoon</v>
      </c>
      <c r="M2136" s="4"/>
      <c r="N2136" s="4"/>
    </row>
    <row r="2137" spans="1:14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K2137">
        <f t="shared" si="66"/>
        <v>14</v>
      </c>
      <c r="L2137" t="str">
        <f t="shared" si="67"/>
        <v>Afternoon</v>
      </c>
      <c r="M2137" s="4"/>
      <c r="N2137" s="4"/>
    </row>
    <row r="2138" spans="1:14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K2138">
        <f t="shared" si="66"/>
        <v>15</v>
      </c>
      <c r="L2138" t="str">
        <f t="shared" si="67"/>
        <v>Afternoon</v>
      </c>
      <c r="M2138" s="4"/>
      <c r="N2138" s="4"/>
    </row>
    <row r="2139" spans="1:14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K2139">
        <f t="shared" si="66"/>
        <v>15</v>
      </c>
      <c r="L2139" t="str">
        <f t="shared" si="67"/>
        <v>Afternoon</v>
      </c>
      <c r="M2139" s="4"/>
      <c r="N2139" s="4"/>
    </row>
    <row r="2140" spans="1:14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K2140">
        <f t="shared" si="66"/>
        <v>16</v>
      </c>
      <c r="L2140" t="str">
        <f t="shared" si="67"/>
        <v>Afternoon</v>
      </c>
      <c r="M2140" s="4"/>
      <c r="N2140" s="4"/>
    </row>
    <row r="2141" spans="1:14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K2141">
        <f t="shared" si="66"/>
        <v>16</v>
      </c>
      <c r="L2141" t="str">
        <f t="shared" si="67"/>
        <v>Afternoon</v>
      </c>
      <c r="M2141" s="4"/>
      <c r="N2141" s="4"/>
    </row>
    <row r="2142" spans="1:14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K2142">
        <f t="shared" si="66"/>
        <v>17</v>
      </c>
      <c r="L2142" t="str">
        <f t="shared" si="67"/>
        <v>Afternoon</v>
      </c>
      <c r="M2142" s="4"/>
      <c r="N2142" s="4"/>
    </row>
    <row r="2143" spans="1:14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K2143">
        <f t="shared" si="66"/>
        <v>17</v>
      </c>
      <c r="L2143" t="str">
        <f t="shared" si="67"/>
        <v>Afternoon</v>
      </c>
      <c r="M2143" s="4"/>
      <c r="N2143" s="4"/>
    </row>
    <row r="2144" spans="1:14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K2144">
        <f t="shared" si="66"/>
        <v>17</v>
      </c>
      <c r="L2144" t="str">
        <f t="shared" si="67"/>
        <v>Afternoon</v>
      </c>
      <c r="M2144" s="4"/>
      <c r="N2144" s="4"/>
    </row>
    <row r="2145" spans="1:14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K2145">
        <f t="shared" si="66"/>
        <v>17</v>
      </c>
      <c r="L2145" t="str">
        <f t="shared" si="67"/>
        <v>Afternoon</v>
      </c>
      <c r="M2145" s="4"/>
      <c r="N2145" s="4"/>
    </row>
    <row r="2146" spans="1:14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K2146">
        <f t="shared" si="66"/>
        <v>17</v>
      </c>
      <c r="L2146" t="str">
        <f t="shared" si="67"/>
        <v>Afternoon</v>
      </c>
      <c r="M2146" s="4"/>
      <c r="N2146" s="4"/>
    </row>
    <row r="2147" spans="1:14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K2147">
        <f t="shared" si="66"/>
        <v>17</v>
      </c>
      <c r="L2147" t="str">
        <f t="shared" si="67"/>
        <v>Afternoon</v>
      </c>
      <c r="M2147" s="4"/>
      <c r="N2147" s="4"/>
    </row>
    <row r="2148" spans="1:14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K2148">
        <f t="shared" si="66"/>
        <v>17</v>
      </c>
      <c r="L2148" t="str">
        <f t="shared" si="67"/>
        <v>Afternoon</v>
      </c>
      <c r="M2148" s="4"/>
      <c r="N2148" s="4"/>
    </row>
    <row r="2149" spans="1:14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K2149">
        <f t="shared" si="66"/>
        <v>17</v>
      </c>
      <c r="L2149" t="str">
        <f t="shared" si="67"/>
        <v>Afternoon</v>
      </c>
      <c r="M2149" s="4"/>
      <c r="N2149" s="4"/>
    </row>
    <row r="2150" spans="1:14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K2150">
        <f t="shared" si="66"/>
        <v>9</v>
      </c>
      <c r="L2150" t="str">
        <f t="shared" si="67"/>
        <v>Morning</v>
      </c>
      <c r="M2150" s="4"/>
      <c r="N2150" s="4"/>
    </row>
    <row r="2151" spans="1:14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K2151">
        <f t="shared" si="66"/>
        <v>9</v>
      </c>
      <c r="L2151" t="str">
        <f t="shared" si="67"/>
        <v>Morning</v>
      </c>
      <c r="M2151" s="4"/>
      <c r="N2151" s="4"/>
    </row>
    <row r="2152" spans="1:14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K2152">
        <f t="shared" si="66"/>
        <v>9</v>
      </c>
      <c r="L2152" t="str">
        <f t="shared" si="67"/>
        <v>Morning</v>
      </c>
      <c r="M2152" s="4"/>
      <c r="N2152" s="4"/>
    </row>
    <row r="2153" spans="1:14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K2153">
        <f t="shared" si="66"/>
        <v>9</v>
      </c>
      <c r="L2153" t="str">
        <f t="shared" si="67"/>
        <v>Morning</v>
      </c>
      <c r="M2153" s="4"/>
      <c r="N2153" s="4"/>
    </row>
    <row r="2154" spans="1:14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K2154">
        <f t="shared" si="66"/>
        <v>9</v>
      </c>
      <c r="L2154" t="str">
        <f t="shared" si="67"/>
        <v>Morning</v>
      </c>
      <c r="M2154" s="4"/>
      <c r="N2154" s="4"/>
    </row>
    <row r="2155" spans="1:14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K2155">
        <f t="shared" si="66"/>
        <v>9</v>
      </c>
      <c r="L2155" t="str">
        <f t="shared" si="67"/>
        <v>Morning</v>
      </c>
      <c r="M2155" s="4"/>
      <c r="N2155" s="4"/>
    </row>
    <row r="2156" spans="1:14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K2156">
        <f t="shared" si="66"/>
        <v>10</v>
      </c>
      <c r="L2156" t="str">
        <f t="shared" si="67"/>
        <v>Morning</v>
      </c>
      <c r="M2156" s="4"/>
      <c r="N2156" s="4"/>
    </row>
    <row r="2157" spans="1:14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K2157">
        <f t="shared" si="66"/>
        <v>10</v>
      </c>
      <c r="L2157" t="str">
        <f t="shared" si="67"/>
        <v>Morning</v>
      </c>
      <c r="M2157" s="4"/>
      <c r="N2157" s="4"/>
    </row>
    <row r="2158" spans="1:14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K2158">
        <f t="shared" si="66"/>
        <v>10</v>
      </c>
      <c r="L2158" t="str">
        <f t="shared" si="67"/>
        <v>Morning</v>
      </c>
      <c r="M2158" s="4"/>
      <c r="N2158" s="4"/>
    </row>
    <row r="2159" spans="1:14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K2159">
        <f t="shared" si="66"/>
        <v>10</v>
      </c>
      <c r="L2159" t="str">
        <f t="shared" si="67"/>
        <v>Morning</v>
      </c>
      <c r="M2159" s="4"/>
      <c r="N2159" s="4"/>
    </row>
    <row r="2160" spans="1:14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K2160">
        <f t="shared" si="66"/>
        <v>10</v>
      </c>
      <c r="L2160" t="str">
        <f t="shared" si="67"/>
        <v>Morning</v>
      </c>
      <c r="M2160" s="4"/>
      <c r="N2160" s="4"/>
    </row>
    <row r="2161" spans="1:14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K2161">
        <f t="shared" si="66"/>
        <v>10</v>
      </c>
      <c r="L2161" t="str">
        <f t="shared" si="67"/>
        <v>Morning</v>
      </c>
      <c r="M2161" s="4"/>
      <c r="N2161" s="4"/>
    </row>
    <row r="2162" spans="1:14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K2162">
        <f t="shared" si="66"/>
        <v>10</v>
      </c>
      <c r="L2162" t="str">
        <f t="shared" si="67"/>
        <v>Morning</v>
      </c>
      <c r="M2162" s="4"/>
      <c r="N2162" s="4"/>
    </row>
    <row r="2163" spans="1:14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K2163">
        <f t="shared" si="66"/>
        <v>10</v>
      </c>
      <c r="L2163" t="str">
        <f t="shared" si="67"/>
        <v>Morning</v>
      </c>
      <c r="M2163" s="4"/>
      <c r="N2163" s="4"/>
    </row>
    <row r="2164" spans="1:14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K2164">
        <f t="shared" si="66"/>
        <v>10</v>
      </c>
      <c r="L2164" t="str">
        <f t="shared" si="67"/>
        <v>Morning</v>
      </c>
      <c r="M2164" s="4"/>
      <c r="N2164" s="4"/>
    </row>
    <row r="2165" spans="1:14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K2165">
        <f t="shared" si="66"/>
        <v>10</v>
      </c>
      <c r="L2165" t="str">
        <f t="shared" si="67"/>
        <v>Morning</v>
      </c>
      <c r="M2165" s="4"/>
      <c r="N2165" s="4"/>
    </row>
    <row r="2166" spans="1:14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K2166">
        <f t="shared" si="66"/>
        <v>11</v>
      </c>
      <c r="L2166" t="str">
        <f t="shared" si="67"/>
        <v>Morning</v>
      </c>
      <c r="M2166" s="4"/>
      <c r="N2166" s="4"/>
    </row>
    <row r="2167" spans="1:14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K2167">
        <f t="shared" si="66"/>
        <v>11</v>
      </c>
      <c r="L2167" t="str">
        <f t="shared" si="67"/>
        <v>Morning</v>
      </c>
      <c r="M2167" s="4"/>
      <c r="N2167" s="4"/>
    </row>
    <row r="2168" spans="1:14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K2168">
        <f t="shared" si="66"/>
        <v>11</v>
      </c>
      <c r="L2168" t="str">
        <f t="shared" si="67"/>
        <v>Morning</v>
      </c>
      <c r="M2168" s="4"/>
      <c r="N2168" s="4"/>
    </row>
    <row r="2169" spans="1:14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K2169">
        <f t="shared" si="66"/>
        <v>11</v>
      </c>
      <c r="L2169" t="str">
        <f t="shared" si="67"/>
        <v>Morning</v>
      </c>
      <c r="M2169" s="4"/>
      <c r="N2169" s="4"/>
    </row>
    <row r="2170" spans="1:14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K2170">
        <f t="shared" si="66"/>
        <v>11</v>
      </c>
      <c r="L2170" t="str">
        <f t="shared" si="67"/>
        <v>Morning</v>
      </c>
      <c r="M2170" s="4"/>
      <c r="N2170" s="4"/>
    </row>
    <row r="2171" spans="1:14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K2171">
        <f t="shared" si="66"/>
        <v>11</v>
      </c>
      <c r="L2171" t="str">
        <f t="shared" si="67"/>
        <v>Morning</v>
      </c>
      <c r="M2171" s="4"/>
      <c r="N2171" s="4"/>
    </row>
    <row r="2172" spans="1:14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K2172">
        <f t="shared" si="66"/>
        <v>12</v>
      </c>
      <c r="L2172" t="str">
        <f t="shared" si="67"/>
        <v>Afternoon</v>
      </c>
      <c r="M2172" s="4"/>
      <c r="N2172" s="4"/>
    </row>
    <row r="2173" spans="1:14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K2173">
        <f t="shared" si="66"/>
        <v>12</v>
      </c>
      <c r="L2173" t="str">
        <f t="shared" si="67"/>
        <v>Afternoon</v>
      </c>
      <c r="M2173" s="4"/>
      <c r="N2173" s="4"/>
    </row>
    <row r="2174" spans="1:14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K2174">
        <f t="shared" si="66"/>
        <v>13</v>
      </c>
      <c r="L2174" t="str">
        <f t="shared" si="67"/>
        <v>Afternoon</v>
      </c>
      <c r="M2174" s="4"/>
      <c r="N2174" s="4"/>
    </row>
    <row r="2175" spans="1:14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K2175">
        <f t="shared" si="66"/>
        <v>13</v>
      </c>
      <c r="L2175" t="str">
        <f t="shared" si="67"/>
        <v>Afternoon</v>
      </c>
      <c r="M2175" s="4"/>
      <c r="N2175" s="4"/>
    </row>
    <row r="2176" spans="1:14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K2176">
        <f t="shared" si="66"/>
        <v>13</v>
      </c>
      <c r="L2176" t="str">
        <f t="shared" si="67"/>
        <v>Afternoon</v>
      </c>
      <c r="M2176" s="4"/>
      <c r="N2176" s="4"/>
    </row>
    <row r="2177" spans="1:14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K2177">
        <f t="shared" si="66"/>
        <v>13</v>
      </c>
      <c r="L2177" t="str">
        <f t="shared" si="67"/>
        <v>Afternoon</v>
      </c>
      <c r="M2177" s="4"/>
      <c r="N2177" s="4"/>
    </row>
    <row r="2178" spans="1:14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K2178">
        <f t="shared" si="66"/>
        <v>13</v>
      </c>
      <c r="L2178" t="str">
        <f t="shared" si="67"/>
        <v>Afternoon</v>
      </c>
      <c r="M2178" s="4"/>
      <c r="N2178" s="4"/>
    </row>
    <row r="2179" spans="1:14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K2179">
        <f t="shared" ref="K2179:K2242" si="68">HOUR(D2179)</f>
        <v>13</v>
      </c>
      <c r="L2179" t="str">
        <f t="shared" ref="L2179:L2242" si="69">IF(K2179&gt;=6, IF(K2179&lt;12, "Morning", IF(K2179&lt;18, "Afternoon", IF(K2179&lt;24, "Evening", "Night"))), "Night")</f>
        <v>Afternoon</v>
      </c>
      <c r="M2179" s="4"/>
      <c r="N2179" s="4"/>
    </row>
    <row r="2180" spans="1:14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K2180">
        <f t="shared" si="68"/>
        <v>13</v>
      </c>
      <c r="L2180" t="str">
        <f t="shared" si="69"/>
        <v>Afternoon</v>
      </c>
      <c r="M2180" s="4"/>
      <c r="N2180" s="4"/>
    </row>
    <row r="2181" spans="1:14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K2181">
        <f t="shared" si="68"/>
        <v>13</v>
      </c>
      <c r="L2181" t="str">
        <f t="shared" si="69"/>
        <v>Afternoon</v>
      </c>
      <c r="M2181" s="4"/>
      <c r="N2181" s="4"/>
    </row>
    <row r="2182" spans="1:14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K2182">
        <f t="shared" si="68"/>
        <v>14</v>
      </c>
      <c r="L2182" t="str">
        <f t="shared" si="69"/>
        <v>Afternoon</v>
      </c>
      <c r="M2182" s="4"/>
      <c r="N2182" s="4"/>
    </row>
    <row r="2183" spans="1:14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K2183">
        <f t="shared" si="68"/>
        <v>14</v>
      </c>
      <c r="L2183" t="str">
        <f t="shared" si="69"/>
        <v>Afternoon</v>
      </c>
      <c r="M2183" s="4"/>
      <c r="N2183" s="4"/>
    </row>
    <row r="2184" spans="1:14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K2184">
        <f t="shared" si="68"/>
        <v>14</v>
      </c>
      <c r="L2184" t="str">
        <f t="shared" si="69"/>
        <v>Afternoon</v>
      </c>
      <c r="M2184" s="4"/>
      <c r="N2184" s="4"/>
    </row>
    <row r="2185" spans="1:14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K2185">
        <f t="shared" si="68"/>
        <v>14</v>
      </c>
      <c r="L2185" t="str">
        <f t="shared" si="69"/>
        <v>Afternoon</v>
      </c>
      <c r="M2185" s="4"/>
      <c r="N2185" s="4"/>
    </row>
    <row r="2186" spans="1:14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K2186">
        <f t="shared" si="68"/>
        <v>14</v>
      </c>
      <c r="L2186" t="str">
        <f t="shared" si="69"/>
        <v>Afternoon</v>
      </c>
      <c r="M2186" s="4"/>
      <c r="N2186" s="4"/>
    </row>
    <row r="2187" spans="1:14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K2187">
        <f t="shared" si="68"/>
        <v>14</v>
      </c>
      <c r="L2187" t="str">
        <f t="shared" si="69"/>
        <v>Afternoon</v>
      </c>
      <c r="M2187" s="4"/>
      <c r="N2187" s="4"/>
    </row>
    <row r="2188" spans="1:14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K2188">
        <f t="shared" si="68"/>
        <v>15</v>
      </c>
      <c r="L2188" t="str">
        <f t="shared" si="69"/>
        <v>Afternoon</v>
      </c>
      <c r="M2188" s="4"/>
      <c r="N2188" s="4"/>
    </row>
    <row r="2189" spans="1:14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K2189">
        <f t="shared" si="68"/>
        <v>15</v>
      </c>
      <c r="L2189" t="str">
        <f t="shared" si="69"/>
        <v>Afternoon</v>
      </c>
      <c r="M2189" s="4"/>
      <c r="N2189" s="4"/>
    </row>
    <row r="2190" spans="1:14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K2190">
        <f t="shared" si="68"/>
        <v>16</v>
      </c>
      <c r="L2190" t="str">
        <f t="shared" si="69"/>
        <v>Afternoon</v>
      </c>
      <c r="M2190" s="4"/>
      <c r="N2190" s="4"/>
    </row>
    <row r="2191" spans="1:14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K2191">
        <f t="shared" si="68"/>
        <v>16</v>
      </c>
      <c r="L2191" t="str">
        <f t="shared" si="69"/>
        <v>Afternoon</v>
      </c>
      <c r="M2191" s="4"/>
      <c r="N2191" s="4"/>
    </row>
    <row r="2192" spans="1:14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K2192">
        <f t="shared" si="68"/>
        <v>16</v>
      </c>
      <c r="L2192" t="str">
        <f t="shared" si="69"/>
        <v>Afternoon</v>
      </c>
      <c r="M2192" s="4"/>
      <c r="N2192" s="4"/>
    </row>
    <row r="2193" spans="1:14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K2193">
        <f t="shared" si="68"/>
        <v>16</v>
      </c>
      <c r="L2193" t="str">
        <f t="shared" si="69"/>
        <v>Afternoon</v>
      </c>
      <c r="M2193" s="4"/>
      <c r="N2193" s="4"/>
    </row>
    <row r="2194" spans="1:14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K2194">
        <f t="shared" si="68"/>
        <v>16</v>
      </c>
      <c r="L2194" t="str">
        <f t="shared" si="69"/>
        <v>Afternoon</v>
      </c>
      <c r="M2194" s="4"/>
      <c r="N2194" s="4"/>
    </row>
    <row r="2195" spans="1:14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K2195">
        <f t="shared" si="68"/>
        <v>16</v>
      </c>
      <c r="L2195" t="str">
        <f t="shared" si="69"/>
        <v>Afternoon</v>
      </c>
      <c r="M2195" s="4"/>
      <c r="N2195" s="4"/>
    </row>
    <row r="2196" spans="1:14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K2196">
        <f t="shared" si="68"/>
        <v>16</v>
      </c>
      <c r="L2196" t="str">
        <f t="shared" si="69"/>
        <v>Afternoon</v>
      </c>
      <c r="M2196" s="4"/>
      <c r="N2196" s="4"/>
    </row>
    <row r="2197" spans="1:14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K2197">
        <f t="shared" si="68"/>
        <v>16</v>
      </c>
      <c r="L2197" t="str">
        <f t="shared" si="69"/>
        <v>Afternoon</v>
      </c>
      <c r="M2197" s="4"/>
      <c r="N2197" s="4"/>
    </row>
    <row r="2198" spans="1:14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K2198">
        <f t="shared" si="68"/>
        <v>16</v>
      </c>
      <c r="L2198" t="str">
        <f t="shared" si="69"/>
        <v>Afternoon</v>
      </c>
      <c r="M2198" s="4"/>
      <c r="N2198" s="4"/>
    </row>
    <row r="2199" spans="1:14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K2199">
        <f t="shared" si="68"/>
        <v>16</v>
      </c>
      <c r="L2199" t="str">
        <f t="shared" si="69"/>
        <v>Afternoon</v>
      </c>
      <c r="M2199" s="4"/>
      <c r="N2199" s="4"/>
    </row>
    <row r="2200" spans="1:14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K2200">
        <f t="shared" si="68"/>
        <v>16</v>
      </c>
      <c r="L2200" t="str">
        <f t="shared" si="69"/>
        <v>Afternoon</v>
      </c>
      <c r="M2200" s="4"/>
      <c r="N2200" s="4"/>
    </row>
    <row r="2201" spans="1:14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K2201">
        <f t="shared" si="68"/>
        <v>16</v>
      </c>
      <c r="L2201" t="str">
        <f t="shared" si="69"/>
        <v>Afternoon</v>
      </c>
      <c r="M2201" s="4"/>
      <c r="N2201" s="4"/>
    </row>
    <row r="2202" spans="1:14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K2202">
        <f t="shared" si="68"/>
        <v>16</v>
      </c>
      <c r="L2202" t="str">
        <f t="shared" si="69"/>
        <v>Afternoon</v>
      </c>
      <c r="M2202" s="4"/>
      <c r="N2202" s="4"/>
    </row>
    <row r="2203" spans="1:14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K2203">
        <f t="shared" si="68"/>
        <v>16</v>
      </c>
      <c r="L2203" t="str">
        <f t="shared" si="69"/>
        <v>Afternoon</v>
      </c>
      <c r="M2203" s="4"/>
      <c r="N2203" s="4"/>
    </row>
    <row r="2204" spans="1:14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K2204">
        <f t="shared" si="68"/>
        <v>17</v>
      </c>
      <c r="L2204" t="str">
        <f t="shared" si="69"/>
        <v>Afternoon</v>
      </c>
      <c r="M2204" s="4"/>
      <c r="N2204" s="4"/>
    </row>
    <row r="2205" spans="1:14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K2205">
        <f t="shared" si="68"/>
        <v>17</v>
      </c>
      <c r="L2205" t="str">
        <f t="shared" si="69"/>
        <v>Afternoon</v>
      </c>
      <c r="M2205" s="4"/>
      <c r="N2205" s="4"/>
    </row>
    <row r="2206" spans="1:14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K2206">
        <f t="shared" si="68"/>
        <v>9</v>
      </c>
      <c r="L2206" t="str">
        <f t="shared" si="69"/>
        <v>Morning</v>
      </c>
      <c r="M2206" s="4"/>
      <c r="N2206" s="4"/>
    </row>
    <row r="2207" spans="1:14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K2207">
        <f t="shared" si="68"/>
        <v>9</v>
      </c>
      <c r="L2207" t="str">
        <f t="shared" si="69"/>
        <v>Morning</v>
      </c>
      <c r="M2207" s="4"/>
      <c r="N2207" s="4"/>
    </row>
    <row r="2208" spans="1:14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K2208">
        <f t="shared" si="68"/>
        <v>9</v>
      </c>
      <c r="L2208" t="str">
        <f t="shared" si="69"/>
        <v>Morning</v>
      </c>
      <c r="M2208" s="4"/>
      <c r="N2208" s="4"/>
    </row>
    <row r="2209" spans="1:14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K2209">
        <f t="shared" si="68"/>
        <v>9</v>
      </c>
      <c r="L2209" t="str">
        <f t="shared" si="69"/>
        <v>Morning</v>
      </c>
      <c r="M2209" s="4"/>
      <c r="N2209" s="4"/>
    </row>
    <row r="2210" spans="1:14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K2210">
        <f t="shared" si="68"/>
        <v>9</v>
      </c>
      <c r="L2210" t="str">
        <f t="shared" si="69"/>
        <v>Morning</v>
      </c>
      <c r="M2210" s="4"/>
      <c r="N2210" s="4"/>
    </row>
    <row r="2211" spans="1:14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K2211">
        <f t="shared" si="68"/>
        <v>9</v>
      </c>
      <c r="L2211" t="str">
        <f t="shared" si="69"/>
        <v>Morning</v>
      </c>
      <c r="M2211" s="4"/>
      <c r="N2211" s="4"/>
    </row>
    <row r="2212" spans="1:14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K2212">
        <f t="shared" si="68"/>
        <v>10</v>
      </c>
      <c r="L2212" t="str">
        <f t="shared" si="69"/>
        <v>Morning</v>
      </c>
      <c r="M2212" s="4"/>
      <c r="N2212" s="4"/>
    </row>
    <row r="2213" spans="1:14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K2213">
        <f t="shared" si="68"/>
        <v>10</v>
      </c>
      <c r="L2213" t="str">
        <f t="shared" si="69"/>
        <v>Morning</v>
      </c>
      <c r="M2213" s="4"/>
      <c r="N2213" s="4"/>
    </row>
    <row r="2214" spans="1:14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K2214">
        <f t="shared" si="68"/>
        <v>10</v>
      </c>
      <c r="L2214" t="str">
        <f t="shared" si="69"/>
        <v>Morning</v>
      </c>
      <c r="M2214" s="4"/>
      <c r="N2214" s="4"/>
    </row>
    <row r="2215" spans="1:14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K2215">
        <f t="shared" si="68"/>
        <v>10</v>
      </c>
      <c r="L2215" t="str">
        <f t="shared" si="69"/>
        <v>Morning</v>
      </c>
      <c r="M2215" s="4"/>
      <c r="N2215" s="4"/>
    </row>
    <row r="2216" spans="1:14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K2216">
        <f t="shared" si="68"/>
        <v>12</v>
      </c>
      <c r="L2216" t="str">
        <f t="shared" si="69"/>
        <v>Afternoon</v>
      </c>
      <c r="M2216" s="4"/>
      <c r="N2216" s="4"/>
    </row>
    <row r="2217" spans="1:14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K2217">
        <f t="shared" si="68"/>
        <v>12</v>
      </c>
      <c r="L2217" t="str">
        <f t="shared" si="69"/>
        <v>Afternoon</v>
      </c>
      <c r="M2217" s="4"/>
      <c r="N2217" s="4"/>
    </row>
    <row r="2218" spans="1:14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K2218">
        <f t="shared" si="68"/>
        <v>13</v>
      </c>
      <c r="L2218" t="str">
        <f t="shared" si="69"/>
        <v>Afternoon</v>
      </c>
      <c r="M2218" s="4"/>
      <c r="N2218" s="4"/>
    </row>
    <row r="2219" spans="1:14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K2219">
        <f t="shared" si="68"/>
        <v>13</v>
      </c>
      <c r="L2219" t="str">
        <f t="shared" si="69"/>
        <v>Afternoon</v>
      </c>
      <c r="M2219" s="4"/>
      <c r="N2219" s="4"/>
    </row>
    <row r="2220" spans="1:14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K2220">
        <f t="shared" si="68"/>
        <v>13</v>
      </c>
      <c r="L2220" t="str">
        <f t="shared" si="69"/>
        <v>Afternoon</v>
      </c>
      <c r="M2220" s="4"/>
      <c r="N2220" s="4"/>
    </row>
    <row r="2221" spans="1:14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K2221">
        <f t="shared" si="68"/>
        <v>13</v>
      </c>
      <c r="L2221" t="str">
        <f t="shared" si="69"/>
        <v>Afternoon</v>
      </c>
      <c r="M2221" s="4"/>
      <c r="N2221" s="4"/>
    </row>
    <row r="2222" spans="1:14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K2222">
        <f t="shared" si="68"/>
        <v>14</v>
      </c>
      <c r="L2222" t="str">
        <f t="shared" si="69"/>
        <v>Afternoon</v>
      </c>
      <c r="M2222" s="4"/>
      <c r="N2222" s="4"/>
    </row>
    <row r="2223" spans="1:14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K2223">
        <f t="shared" si="68"/>
        <v>14</v>
      </c>
      <c r="L2223" t="str">
        <f t="shared" si="69"/>
        <v>Afternoon</v>
      </c>
      <c r="M2223" s="4"/>
      <c r="N2223" s="4"/>
    </row>
    <row r="2224" spans="1:14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K2224">
        <f t="shared" si="68"/>
        <v>14</v>
      </c>
      <c r="L2224" t="str">
        <f t="shared" si="69"/>
        <v>Afternoon</v>
      </c>
      <c r="M2224" s="4"/>
      <c r="N2224" s="4"/>
    </row>
    <row r="2225" spans="1:14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K2225">
        <f t="shared" si="68"/>
        <v>14</v>
      </c>
      <c r="L2225" t="str">
        <f t="shared" si="69"/>
        <v>Afternoon</v>
      </c>
      <c r="M2225" s="4"/>
      <c r="N2225" s="4"/>
    </row>
    <row r="2226" spans="1:14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K2226">
        <f t="shared" si="68"/>
        <v>14</v>
      </c>
      <c r="L2226" t="str">
        <f t="shared" si="69"/>
        <v>Afternoon</v>
      </c>
      <c r="M2226" s="4"/>
      <c r="N2226" s="4"/>
    </row>
    <row r="2227" spans="1:14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K2227">
        <f t="shared" si="68"/>
        <v>14</v>
      </c>
      <c r="L2227" t="str">
        <f t="shared" si="69"/>
        <v>Afternoon</v>
      </c>
      <c r="M2227" s="4"/>
      <c r="N2227" s="4"/>
    </row>
    <row r="2228" spans="1:14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K2228">
        <f t="shared" si="68"/>
        <v>14</v>
      </c>
      <c r="L2228" t="str">
        <f t="shared" si="69"/>
        <v>Afternoon</v>
      </c>
      <c r="M2228" s="4"/>
      <c r="N2228" s="4"/>
    </row>
    <row r="2229" spans="1:14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K2229">
        <f t="shared" si="68"/>
        <v>14</v>
      </c>
      <c r="L2229" t="str">
        <f t="shared" si="69"/>
        <v>Afternoon</v>
      </c>
      <c r="M2229" s="4"/>
      <c r="N2229" s="4"/>
    </row>
    <row r="2230" spans="1:14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K2230">
        <f t="shared" si="68"/>
        <v>14</v>
      </c>
      <c r="L2230" t="str">
        <f t="shared" si="69"/>
        <v>Afternoon</v>
      </c>
      <c r="M2230" s="4"/>
      <c r="N2230" s="4"/>
    </row>
    <row r="2231" spans="1:14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K2231">
        <f t="shared" si="68"/>
        <v>14</v>
      </c>
      <c r="L2231" t="str">
        <f t="shared" si="69"/>
        <v>Afternoon</v>
      </c>
      <c r="M2231" s="4"/>
      <c r="N2231" s="4"/>
    </row>
    <row r="2232" spans="1:14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K2232">
        <f t="shared" si="68"/>
        <v>14</v>
      </c>
      <c r="L2232" t="str">
        <f t="shared" si="69"/>
        <v>Afternoon</v>
      </c>
      <c r="M2232" s="4"/>
      <c r="N2232" s="4"/>
    </row>
    <row r="2233" spans="1:14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K2233">
        <f t="shared" si="68"/>
        <v>14</v>
      </c>
      <c r="L2233" t="str">
        <f t="shared" si="69"/>
        <v>Afternoon</v>
      </c>
      <c r="M2233" s="4"/>
      <c r="N2233" s="4"/>
    </row>
    <row r="2234" spans="1:14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K2234">
        <f t="shared" si="68"/>
        <v>16</v>
      </c>
      <c r="L2234" t="str">
        <f t="shared" si="69"/>
        <v>Afternoon</v>
      </c>
      <c r="M2234" s="4"/>
      <c r="N2234" s="4"/>
    </row>
    <row r="2235" spans="1:14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K2235">
        <f t="shared" si="68"/>
        <v>16</v>
      </c>
      <c r="L2235" t="str">
        <f t="shared" si="69"/>
        <v>Afternoon</v>
      </c>
      <c r="M2235" s="4"/>
      <c r="N2235" s="4"/>
    </row>
    <row r="2236" spans="1:14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K2236">
        <f t="shared" si="68"/>
        <v>16</v>
      </c>
      <c r="L2236" t="str">
        <f t="shared" si="69"/>
        <v>Afternoon</v>
      </c>
      <c r="M2236" s="4"/>
      <c r="N2236" s="4"/>
    </row>
    <row r="2237" spans="1:14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K2237">
        <f t="shared" si="68"/>
        <v>16</v>
      </c>
      <c r="L2237" t="str">
        <f t="shared" si="69"/>
        <v>Afternoon</v>
      </c>
      <c r="M2237" s="4"/>
      <c r="N2237" s="4"/>
    </row>
    <row r="2238" spans="1:14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K2238">
        <f t="shared" si="68"/>
        <v>16</v>
      </c>
      <c r="L2238" t="str">
        <f t="shared" si="69"/>
        <v>Afternoon</v>
      </c>
      <c r="M2238" s="4"/>
      <c r="N2238" s="4"/>
    </row>
    <row r="2239" spans="1:14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K2239">
        <f t="shared" si="68"/>
        <v>16</v>
      </c>
      <c r="L2239" t="str">
        <f t="shared" si="69"/>
        <v>Afternoon</v>
      </c>
      <c r="M2239" s="4"/>
      <c r="N2239" s="4"/>
    </row>
    <row r="2240" spans="1:14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K2240">
        <f t="shared" si="68"/>
        <v>16</v>
      </c>
      <c r="L2240" t="str">
        <f t="shared" si="69"/>
        <v>Afternoon</v>
      </c>
      <c r="M2240" s="4"/>
      <c r="N2240" s="4"/>
    </row>
    <row r="2241" spans="1:14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K2241">
        <f t="shared" si="68"/>
        <v>16</v>
      </c>
      <c r="L2241" t="str">
        <f t="shared" si="69"/>
        <v>Afternoon</v>
      </c>
      <c r="M2241" s="4"/>
      <c r="N2241" s="4"/>
    </row>
    <row r="2242" spans="1:14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K2242">
        <f t="shared" si="68"/>
        <v>16</v>
      </c>
      <c r="L2242" t="str">
        <f t="shared" si="69"/>
        <v>Afternoon</v>
      </c>
      <c r="M2242" s="4"/>
      <c r="N2242" s="4"/>
    </row>
    <row r="2243" spans="1:14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K2243">
        <f t="shared" ref="K2243:K2306" si="70">HOUR(D2243)</f>
        <v>16</v>
      </c>
      <c r="L2243" t="str">
        <f t="shared" ref="L2243:L2306" si="71">IF(K2243&gt;=6, IF(K2243&lt;12, "Morning", IF(K2243&lt;18, "Afternoon", IF(K2243&lt;24, "Evening", "Night"))), "Night")</f>
        <v>Afternoon</v>
      </c>
      <c r="M2243" s="4"/>
      <c r="N2243" s="4"/>
    </row>
    <row r="2244" spans="1:14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K2244">
        <f t="shared" si="70"/>
        <v>17</v>
      </c>
      <c r="L2244" t="str">
        <f t="shared" si="71"/>
        <v>Afternoon</v>
      </c>
      <c r="M2244" s="4"/>
      <c r="N2244" s="4"/>
    </row>
    <row r="2245" spans="1:14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K2245">
        <f t="shared" si="70"/>
        <v>17</v>
      </c>
      <c r="L2245" t="str">
        <f t="shared" si="71"/>
        <v>Afternoon</v>
      </c>
      <c r="M2245" s="4"/>
      <c r="N2245" s="4"/>
    </row>
    <row r="2246" spans="1:14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K2246">
        <f t="shared" si="70"/>
        <v>17</v>
      </c>
      <c r="L2246" t="str">
        <f t="shared" si="71"/>
        <v>Afternoon</v>
      </c>
      <c r="M2246" s="4"/>
      <c r="N2246" s="4"/>
    </row>
    <row r="2247" spans="1:14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K2247">
        <f t="shared" si="70"/>
        <v>17</v>
      </c>
      <c r="L2247" t="str">
        <f t="shared" si="71"/>
        <v>Afternoon</v>
      </c>
      <c r="M2247" s="4"/>
      <c r="N2247" s="4"/>
    </row>
    <row r="2248" spans="1:14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K2248">
        <f t="shared" si="70"/>
        <v>9</v>
      </c>
      <c r="L2248" t="str">
        <f t="shared" si="71"/>
        <v>Morning</v>
      </c>
      <c r="M2248" s="4"/>
      <c r="N2248" s="4"/>
    </row>
    <row r="2249" spans="1:14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K2249">
        <f t="shared" si="70"/>
        <v>9</v>
      </c>
      <c r="L2249" t="str">
        <f t="shared" si="71"/>
        <v>Morning</v>
      </c>
      <c r="M2249" s="4"/>
      <c r="N2249" s="4"/>
    </row>
    <row r="2250" spans="1:14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K2250">
        <f t="shared" si="70"/>
        <v>9</v>
      </c>
      <c r="L2250" t="str">
        <f t="shared" si="71"/>
        <v>Morning</v>
      </c>
      <c r="M2250" s="4"/>
      <c r="N2250" s="4"/>
    </row>
    <row r="2251" spans="1:14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K2251">
        <f t="shared" si="70"/>
        <v>9</v>
      </c>
      <c r="L2251" t="str">
        <f t="shared" si="71"/>
        <v>Morning</v>
      </c>
      <c r="M2251" s="4"/>
      <c r="N2251" s="4"/>
    </row>
    <row r="2252" spans="1:14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K2252">
        <f t="shared" si="70"/>
        <v>10</v>
      </c>
      <c r="L2252" t="str">
        <f t="shared" si="71"/>
        <v>Morning</v>
      </c>
      <c r="M2252" s="4"/>
      <c r="N2252" s="4"/>
    </row>
    <row r="2253" spans="1:14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K2253">
        <f t="shared" si="70"/>
        <v>10</v>
      </c>
      <c r="L2253" t="str">
        <f t="shared" si="71"/>
        <v>Morning</v>
      </c>
      <c r="M2253" s="4"/>
      <c r="N2253" s="4"/>
    </row>
    <row r="2254" spans="1:14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K2254">
        <f t="shared" si="70"/>
        <v>10</v>
      </c>
      <c r="L2254" t="str">
        <f t="shared" si="71"/>
        <v>Morning</v>
      </c>
      <c r="M2254" s="4"/>
      <c r="N2254" s="4"/>
    </row>
    <row r="2255" spans="1:14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K2255">
        <f t="shared" si="70"/>
        <v>10</v>
      </c>
      <c r="L2255" t="str">
        <f t="shared" si="71"/>
        <v>Morning</v>
      </c>
      <c r="M2255" s="4"/>
      <c r="N2255" s="4"/>
    </row>
    <row r="2256" spans="1:14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K2256">
        <f t="shared" si="70"/>
        <v>10</v>
      </c>
      <c r="L2256" t="str">
        <f t="shared" si="71"/>
        <v>Morning</v>
      </c>
      <c r="M2256" s="4"/>
      <c r="N2256" s="4"/>
    </row>
    <row r="2257" spans="1:14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K2257">
        <f t="shared" si="70"/>
        <v>10</v>
      </c>
      <c r="L2257" t="str">
        <f t="shared" si="71"/>
        <v>Morning</v>
      </c>
      <c r="M2257" s="4"/>
      <c r="N2257" s="4"/>
    </row>
    <row r="2258" spans="1:14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K2258">
        <f t="shared" si="70"/>
        <v>11</v>
      </c>
      <c r="L2258" t="str">
        <f t="shared" si="71"/>
        <v>Morning</v>
      </c>
      <c r="M2258" s="4"/>
      <c r="N2258" s="4"/>
    </row>
    <row r="2259" spans="1:14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K2259">
        <f t="shared" si="70"/>
        <v>11</v>
      </c>
      <c r="L2259" t="str">
        <f t="shared" si="71"/>
        <v>Morning</v>
      </c>
      <c r="M2259" s="4"/>
      <c r="N2259" s="4"/>
    </row>
    <row r="2260" spans="1:14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K2260">
        <f t="shared" si="70"/>
        <v>12</v>
      </c>
      <c r="L2260" t="str">
        <f t="shared" si="71"/>
        <v>Afternoon</v>
      </c>
      <c r="M2260" s="4"/>
      <c r="N2260" s="4"/>
    </row>
    <row r="2261" spans="1:14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K2261">
        <f t="shared" si="70"/>
        <v>12</v>
      </c>
      <c r="L2261" t="str">
        <f t="shared" si="71"/>
        <v>Afternoon</v>
      </c>
      <c r="M2261" s="4"/>
      <c r="N2261" s="4"/>
    </row>
    <row r="2262" spans="1:14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K2262">
        <f t="shared" si="70"/>
        <v>12</v>
      </c>
      <c r="L2262" t="str">
        <f t="shared" si="71"/>
        <v>Afternoon</v>
      </c>
      <c r="M2262" s="4"/>
      <c r="N2262" s="4"/>
    </row>
    <row r="2263" spans="1:14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K2263">
        <f t="shared" si="70"/>
        <v>12</v>
      </c>
      <c r="L2263" t="str">
        <f t="shared" si="71"/>
        <v>Afternoon</v>
      </c>
      <c r="M2263" s="4"/>
      <c r="N2263" s="4"/>
    </row>
    <row r="2264" spans="1:14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K2264">
        <f t="shared" si="70"/>
        <v>12</v>
      </c>
      <c r="L2264" t="str">
        <f t="shared" si="71"/>
        <v>Afternoon</v>
      </c>
      <c r="M2264" s="4"/>
      <c r="N2264" s="4"/>
    </row>
    <row r="2265" spans="1:14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K2265">
        <f t="shared" si="70"/>
        <v>12</v>
      </c>
      <c r="L2265" t="str">
        <f t="shared" si="71"/>
        <v>Afternoon</v>
      </c>
      <c r="M2265" s="4"/>
      <c r="N2265" s="4"/>
    </row>
    <row r="2266" spans="1:14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K2266">
        <f t="shared" si="70"/>
        <v>12</v>
      </c>
      <c r="L2266" t="str">
        <f t="shared" si="71"/>
        <v>Afternoon</v>
      </c>
      <c r="M2266" s="4"/>
      <c r="N2266" s="4"/>
    </row>
    <row r="2267" spans="1:14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K2267">
        <f t="shared" si="70"/>
        <v>12</v>
      </c>
      <c r="L2267" t="str">
        <f t="shared" si="71"/>
        <v>Afternoon</v>
      </c>
      <c r="M2267" s="4"/>
      <c r="N2267" s="4"/>
    </row>
    <row r="2268" spans="1:14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K2268">
        <f t="shared" si="70"/>
        <v>12</v>
      </c>
      <c r="L2268" t="str">
        <f t="shared" si="71"/>
        <v>Afternoon</v>
      </c>
      <c r="M2268" s="4"/>
      <c r="N2268" s="4"/>
    </row>
    <row r="2269" spans="1:14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K2269">
        <f t="shared" si="70"/>
        <v>12</v>
      </c>
      <c r="L2269" t="str">
        <f t="shared" si="71"/>
        <v>Afternoon</v>
      </c>
      <c r="M2269" s="4"/>
      <c r="N2269" s="4"/>
    </row>
    <row r="2270" spans="1:14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K2270">
        <f t="shared" si="70"/>
        <v>12</v>
      </c>
      <c r="L2270" t="str">
        <f t="shared" si="71"/>
        <v>Afternoon</v>
      </c>
      <c r="M2270" s="4"/>
      <c r="N2270" s="4"/>
    </row>
    <row r="2271" spans="1:14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K2271">
        <f t="shared" si="70"/>
        <v>12</v>
      </c>
      <c r="L2271" t="str">
        <f t="shared" si="71"/>
        <v>Afternoon</v>
      </c>
      <c r="M2271" s="4"/>
      <c r="N2271" s="4"/>
    </row>
    <row r="2272" spans="1:14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K2272">
        <f t="shared" si="70"/>
        <v>13</v>
      </c>
      <c r="L2272" t="str">
        <f t="shared" si="71"/>
        <v>Afternoon</v>
      </c>
      <c r="M2272" s="4"/>
      <c r="N2272" s="4"/>
    </row>
    <row r="2273" spans="1:14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K2273">
        <f t="shared" si="70"/>
        <v>13</v>
      </c>
      <c r="L2273" t="str">
        <f t="shared" si="71"/>
        <v>Afternoon</v>
      </c>
      <c r="M2273" s="4"/>
      <c r="N2273" s="4"/>
    </row>
    <row r="2274" spans="1:14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K2274">
        <f t="shared" si="70"/>
        <v>13</v>
      </c>
      <c r="L2274" t="str">
        <f t="shared" si="71"/>
        <v>Afternoon</v>
      </c>
      <c r="M2274" s="4"/>
      <c r="N2274" s="4"/>
    </row>
    <row r="2275" spans="1:14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K2275">
        <f t="shared" si="70"/>
        <v>13</v>
      </c>
      <c r="L2275" t="str">
        <f t="shared" si="71"/>
        <v>Afternoon</v>
      </c>
      <c r="M2275" s="4"/>
      <c r="N2275" s="4"/>
    </row>
    <row r="2276" spans="1:14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K2276">
        <f t="shared" si="70"/>
        <v>13</v>
      </c>
      <c r="L2276" t="str">
        <f t="shared" si="71"/>
        <v>Afternoon</v>
      </c>
      <c r="M2276" s="4"/>
      <c r="N2276" s="4"/>
    </row>
    <row r="2277" spans="1:14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K2277">
        <f t="shared" si="70"/>
        <v>13</v>
      </c>
      <c r="L2277" t="str">
        <f t="shared" si="71"/>
        <v>Afternoon</v>
      </c>
      <c r="M2277" s="4"/>
      <c r="N2277" s="4"/>
    </row>
    <row r="2278" spans="1:14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K2278">
        <f t="shared" si="70"/>
        <v>13</v>
      </c>
      <c r="L2278" t="str">
        <f t="shared" si="71"/>
        <v>Afternoon</v>
      </c>
      <c r="M2278" s="4"/>
      <c r="N2278" s="4"/>
    </row>
    <row r="2279" spans="1:14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K2279">
        <f t="shared" si="70"/>
        <v>13</v>
      </c>
      <c r="L2279" t="str">
        <f t="shared" si="71"/>
        <v>Afternoon</v>
      </c>
      <c r="M2279" s="4"/>
      <c r="N2279" s="4"/>
    </row>
    <row r="2280" spans="1:14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K2280">
        <f t="shared" si="70"/>
        <v>14</v>
      </c>
      <c r="L2280" t="str">
        <f t="shared" si="71"/>
        <v>Afternoon</v>
      </c>
      <c r="M2280" s="4"/>
      <c r="N2280" s="4"/>
    </row>
    <row r="2281" spans="1:14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K2281">
        <f t="shared" si="70"/>
        <v>14</v>
      </c>
      <c r="L2281" t="str">
        <f t="shared" si="71"/>
        <v>Afternoon</v>
      </c>
      <c r="M2281" s="4"/>
      <c r="N2281" s="4"/>
    </row>
    <row r="2282" spans="1:14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K2282">
        <f t="shared" si="70"/>
        <v>14</v>
      </c>
      <c r="L2282" t="str">
        <f t="shared" si="71"/>
        <v>Afternoon</v>
      </c>
      <c r="M2282" s="4"/>
      <c r="N2282" s="4"/>
    </row>
    <row r="2283" spans="1:14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K2283">
        <f t="shared" si="70"/>
        <v>14</v>
      </c>
      <c r="L2283" t="str">
        <f t="shared" si="71"/>
        <v>Afternoon</v>
      </c>
      <c r="M2283" s="4"/>
      <c r="N2283" s="4"/>
    </row>
    <row r="2284" spans="1:14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K2284">
        <f t="shared" si="70"/>
        <v>15</v>
      </c>
      <c r="L2284" t="str">
        <f t="shared" si="71"/>
        <v>Afternoon</v>
      </c>
      <c r="M2284" s="4"/>
      <c r="N2284" s="4"/>
    </row>
    <row r="2285" spans="1:14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K2285">
        <f t="shared" si="70"/>
        <v>15</v>
      </c>
      <c r="L2285" t="str">
        <f t="shared" si="71"/>
        <v>Afternoon</v>
      </c>
      <c r="M2285" s="4"/>
      <c r="N2285" s="4"/>
    </row>
    <row r="2286" spans="1:14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K2286">
        <f t="shared" si="70"/>
        <v>15</v>
      </c>
      <c r="L2286" t="str">
        <f t="shared" si="71"/>
        <v>Afternoon</v>
      </c>
      <c r="M2286" s="4"/>
      <c r="N2286" s="4"/>
    </row>
    <row r="2287" spans="1:14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K2287">
        <f t="shared" si="70"/>
        <v>15</v>
      </c>
      <c r="L2287" t="str">
        <f t="shared" si="71"/>
        <v>Afternoon</v>
      </c>
      <c r="M2287" s="4"/>
      <c r="N2287" s="4"/>
    </row>
    <row r="2288" spans="1:14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K2288">
        <f t="shared" si="70"/>
        <v>16</v>
      </c>
      <c r="L2288" t="str">
        <f t="shared" si="71"/>
        <v>Afternoon</v>
      </c>
      <c r="M2288" s="4"/>
      <c r="N2288" s="4"/>
    </row>
    <row r="2289" spans="1:14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K2289">
        <f t="shared" si="70"/>
        <v>16</v>
      </c>
      <c r="L2289" t="str">
        <f t="shared" si="71"/>
        <v>Afternoon</v>
      </c>
      <c r="M2289" s="4"/>
      <c r="N2289" s="4"/>
    </row>
    <row r="2290" spans="1:14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K2290">
        <f t="shared" si="70"/>
        <v>16</v>
      </c>
      <c r="L2290" t="str">
        <f t="shared" si="71"/>
        <v>Afternoon</v>
      </c>
      <c r="M2290" s="4"/>
      <c r="N2290" s="4"/>
    </row>
    <row r="2291" spans="1:14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K2291">
        <f t="shared" si="70"/>
        <v>16</v>
      </c>
      <c r="L2291" t="str">
        <f t="shared" si="71"/>
        <v>Afternoon</v>
      </c>
      <c r="M2291" s="4"/>
      <c r="N2291" s="4"/>
    </row>
    <row r="2292" spans="1:14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K2292">
        <f t="shared" si="70"/>
        <v>16</v>
      </c>
      <c r="L2292" t="str">
        <f t="shared" si="71"/>
        <v>Afternoon</v>
      </c>
      <c r="M2292" s="4"/>
      <c r="N2292" s="4"/>
    </row>
    <row r="2293" spans="1:14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K2293">
        <f t="shared" si="70"/>
        <v>16</v>
      </c>
      <c r="L2293" t="str">
        <f t="shared" si="71"/>
        <v>Afternoon</v>
      </c>
      <c r="M2293" s="4"/>
      <c r="N2293" s="4"/>
    </row>
    <row r="2294" spans="1:14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K2294">
        <f t="shared" si="70"/>
        <v>16</v>
      </c>
      <c r="L2294" t="str">
        <f t="shared" si="71"/>
        <v>Afternoon</v>
      </c>
      <c r="M2294" s="4"/>
      <c r="N2294" s="4"/>
    </row>
    <row r="2295" spans="1:14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K2295">
        <f t="shared" si="70"/>
        <v>16</v>
      </c>
      <c r="L2295" t="str">
        <f t="shared" si="71"/>
        <v>Afternoon</v>
      </c>
      <c r="M2295" s="4"/>
      <c r="N2295" s="4"/>
    </row>
    <row r="2296" spans="1:14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K2296">
        <f t="shared" si="70"/>
        <v>16</v>
      </c>
      <c r="L2296" t="str">
        <f t="shared" si="71"/>
        <v>Afternoon</v>
      </c>
      <c r="M2296" s="4"/>
      <c r="N2296" s="4"/>
    </row>
    <row r="2297" spans="1:14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K2297">
        <f t="shared" si="70"/>
        <v>16</v>
      </c>
      <c r="L2297" t="str">
        <f t="shared" si="71"/>
        <v>Afternoon</v>
      </c>
      <c r="M2297" s="4"/>
      <c r="N2297" s="4"/>
    </row>
    <row r="2298" spans="1:14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K2298">
        <f t="shared" si="70"/>
        <v>17</v>
      </c>
      <c r="L2298" t="str">
        <f t="shared" si="71"/>
        <v>Afternoon</v>
      </c>
      <c r="M2298" s="4"/>
      <c r="N2298" s="4"/>
    </row>
    <row r="2299" spans="1:14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K2299">
        <f t="shared" si="70"/>
        <v>17</v>
      </c>
      <c r="L2299" t="str">
        <f t="shared" si="71"/>
        <v>Afternoon</v>
      </c>
      <c r="M2299" s="4"/>
      <c r="N2299" s="4"/>
    </row>
    <row r="2300" spans="1:14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K2300">
        <f t="shared" si="70"/>
        <v>17</v>
      </c>
      <c r="L2300" t="str">
        <f t="shared" si="71"/>
        <v>Afternoon</v>
      </c>
      <c r="M2300" s="4"/>
      <c r="N2300" s="4"/>
    </row>
    <row r="2301" spans="1:14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K2301">
        <f t="shared" si="70"/>
        <v>17</v>
      </c>
      <c r="L2301" t="str">
        <f t="shared" si="71"/>
        <v>Afternoon</v>
      </c>
      <c r="M2301" s="4"/>
      <c r="N2301" s="4"/>
    </row>
    <row r="2302" spans="1:14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K2302">
        <f t="shared" si="70"/>
        <v>17</v>
      </c>
      <c r="L2302" t="str">
        <f t="shared" si="71"/>
        <v>Afternoon</v>
      </c>
      <c r="M2302" s="4"/>
      <c r="N2302" s="4"/>
    </row>
    <row r="2303" spans="1:14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K2303">
        <f t="shared" si="70"/>
        <v>17</v>
      </c>
      <c r="L2303" t="str">
        <f t="shared" si="71"/>
        <v>Afternoon</v>
      </c>
      <c r="M2303" s="4"/>
      <c r="N2303" s="4"/>
    </row>
    <row r="2304" spans="1:14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K2304">
        <f t="shared" si="70"/>
        <v>9</v>
      </c>
      <c r="L2304" t="str">
        <f t="shared" si="71"/>
        <v>Morning</v>
      </c>
      <c r="M2304" s="4"/>
      <c r="N2304" s="4"/>
    </row>
    <row r="2305" spans="1:14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K2305">
        <f t="shared" si="70"/>
        <v>9</v>
      </c>
      <c r="L2305" t="str">
        <f t="shared" si="71"/>
        <v>Morning</v>
      </c>
      <c r="M2305" s="4"/>
      <c r="N2305" s="4"/>
    </row>
    <row r="2306" spans="1:14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K2306">
        <f t="shared" si="70"/>
        <v>9</v>
      </c>
      <c r="L2306" t="str">
        <f t="shared" si="71"/>
        <v>Morning</v>
      </c>
      <c r="M2306" s="4"/>
      <c r="N2306" s="4"/>
    </row>
    <row r="2307" spans="1:14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K2307">
        <f t="shared" ref="K2307:K2370" si="72">HOUR(D2307)</f>
        <v>9</v>
      </c>
      <c r="L2307" t="str">
        <f t="shared" ref="L2307:L2370" si="73">IF(K2307&gt;=6, IF(K2307&lt;12, "Morning", IF(K2307&lt;18, "Afternoon", IF(K2307&lt;24, "Evening", "Night"))), "Night")</f>
        <v>Morning</v>
      </c>
      <c r="M2307" s="4"/>
      <c r="N2307" s="4"/>
    </row>
    <row r="2308" spans="1:14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K2308">
        <f t="shared" si="72"/>
        <v>9</v>
      </c>
      <c r="L2308" t="str">
        <f t="shared" si="73"/>
        <v>Morning</v>
      </c>
      <c r="M2308" s="4"/>
      <c r="N2308" s="4"/>
    </row>
    <row r="2309" spans="1:14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K2309">
        <f t="shared" si="72"/>
        <v>9</v>
      </c>
      <c r="L2309" t="str">
        <f t="shared" si="73"/>
        <v>Morning</v>
      </c>
      <c r="M2309" s="4"/>
      <c r="N2309" s="4"/>
    </row>
    <row r="2310" spans="1:14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K2310">
        <f t="shared" si="72"/>
        <v>10</v>
      </c>
      <c r="L2310" t="str">
        <f t="shared" si="73"/>
        <v>Morning</v>
      </c>
      <c r="M2310" s="4"/>
      <c r="N2310" s="4"/>
    </row>
    <row r="2311" spans="1:14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K2311">
        <f t="shared" si="72"/>
        <v>10</v>
      </c>
      <c r="L2311" t="str">
        <f t="shared" si="73"/>
        <v>Morning</v>
      </c>
      <c r="M2311" s="4"/>
      <c r="N2311" s="4"/>
    </row>
    <row r="2312" spans="1:14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K2312">
        <f t="shared" si="72"/>
        <v>11</v>
      </c>
      <c r="L2312" t="str">
        <f t="shared" si="73"/>
        <v>Morning</v>
      </c>
      <c r="M2312" s="4"/>
      <c r="N2312" s="4"/>
    </row>
    <row r="2313" spans="1:14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K2313">
        <f t="shared" si="72"/>
        <v>11</v>
      </c>
      <c r="L2313" t="str">
        <f t="shared" si="73"/>
        <v>Morning</v>
      </c>
      <c r="M2313" s="4"/>
      <c r="N2313" s="4"/>
    </row>
    <row r="2314" spans="1:14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K2314">
        <f t="shared" si="72"/>
        <v>11</v>
      </c>
      <c r="L2314" t="str">
        <f t="shared" si="73"/>
        <v>Morning</v>
      </c>
      <c r="M2314" s="4"/>
      <c r="N2314" s="4"/>
    </row>
    <row r="2315" spans="1:14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K2315">
        <f t="shared" si="72"/>
        <v>11</v>
      </c>
      <c r="L2315" t="str">
        <f t="shared" si="73"/>
        <v>Morning</v>
      </c>
      <c r="M2315" s="4"/>
      <c r="N2315" s="4"/>
    </row>
    <row r="2316" spans="1:14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K2316">
        <f t="shared" si="72"/>
        <v>11</v>
      </c>
      <c r="L2316" t="str">
        <f t="shared" si="73"/>
        <v>Morning</v>
      </c>
      <c r="M2316" s="4"/>
      <c r="N2316" s="4"/>
    </row>
    <row r="2317" spans="1:14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K2317">
        <f t="shared" si="72"/>
        <v>11</v>
      </c>
      <c r="L2317" t="str">
        <f t="shared" si="73"/>
        <v>Morning</v>
      </c>
      <c r="M2317" s="4"/>
      <c r="N2317" s="4"/>
    </row>
    <row r="2318" spans="1:14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K2318">
        <f t="shared" si="72"/>
        <v>11</v>
      </c>
      <c r="L2318" t="str">
        <f t="shared" si="73"/>
        <v>Morning</v>
      </c>
      <c r="M2318" s="4"/>
      <c r="N2318" s="4"/>
    </row>
    <row r="2319" spans="1:14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K2319">
        <f t="shared" si="72"/>
        <v>11</v>
      </c>
      <c r="L2319" t="str">
        <f t="shared" si="73"/>
        <v>Morning</v>
      </c>
      <c r="M2319" s="4"/>
      <c r="N2319" s="4"/>
    </row>
    <row r="2320" spans="1:14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K2320">
        <f t="shared" si="72"/>
        <v>11</v>
      </c>
      <c r="L2320" t="str">
        <f t="shared" si="73"/>
        <v>Morning</v>
      </c>
      <c r="M2320" s="4"/>
      <c r="N2320" s="4"/>
    </row>
    <row r="2321" spans="1:14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K2321">
        <f t="shared" si="72"/>
        <v>11</v>
      </c>
      <c r="L2321" t="str">
        <f t="shared" si="73"/>
        <v>Morning</v>
      </c>
      <c r="M2321" s="4"/>
      <c r="N2321" s="4"/>
    </row>
    <row r="2322" spans="1:14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K2322">
        <f t="shared" si="72"/>
        <v>11</v>
      </c>
      <c r="L2322" t="str">
        <f t="shared" si="73"/>
        <v>Morning</v>
      </c>
      <c r="M2322" s="4"/>
      <c r="N2322" s="4"/>
    </row>
    <row r="2323" spans="1:14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K2323">
        <f t="shared" si="72"/>
        <v>11</v>
      </c>
      <c r="L2323" t="str">
        <f t="shared" si="73"/>
        <v>Morning</v>
      </c>
      <c r="M2323" s="4"/>
      <c r="N2323" s="4"/>
    </row>
    <row r="2324" spans="1:14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K2324">
        <f t="shared" si="72"/>
        <v>12</v>
      </c>
      <c r="L2324" t="str">
        <f t="shared" si="73"/>
        <v>Afternoon</v>
      </c>
      <c r="M2324" s="4"/>
      <c r="N2324" s="4"/>
    </row>
    <row r="2325" spans="1:14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K2325">
        <f t="shared" si="72"/>
        <v>12</v>
      </c>
      <c r="L2325" t="str">
        <f t="shared" si="73"/>
        <v>Afternoon</v>
      </c>
      <c r="M2325" s="4"/>
      <c r="N2325" s="4"/>
    </row>
    <row r="2326" spans="1:14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K2326">
        <f t="shared" si="72"/>
        <v>12</v>
      </c>
      <c r="L2326" t="str">
        <f t="shared" si="73"/>
        <v>Afternoon</v>
      </c>
      <c r="M2326" s="4"/>
      <c r="N2326" s="4"/>
    </row>
    <row r="2327" spans="1:14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K2327">
        <f t="shared" si="72"/>
        <v>12</v>
      </c>
      <c r="L2327" t="str">
        <f t="shared" si="73"/>
        <v>Afternoon</v>
      </c>
      <c r="M2327" s="4"/>
      <c r="N2327" s="4"/>
    </row>
    <row r="2328" spans="1:14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K2328">
        <f t="shared" si="72"/>
        <v>12</v>
      </c>
      <c r="L2328" t="str">
        <f t="shared" si="73"/>
        <v>Afternoon</v>
      </c>
      <c r="M2328" s="4"/>
      <c r="N2328" s="4"/>
    </row>
    <row r="2329" spans="1:14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K2329">
        <f t="shared" si="72"/>
        <v>12</v>
      </c>
      <c r="L2329" t="str">
        <f t="shared" si="73"/>
        <v>Afternoon</v>
      </c>
      <c r="M2329" s="4"/>
      <c r="N2329" s="4"/>
    </row>
    <row r="2330" spans="1:14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K2330">
        <f t="shared" si="72"/>
        <v>12</v>
      </c>
      <c r="L2330" t="str">
        <f t="shared" si="73"/>
        <v>Afternoon</v>
      </c>
      <c r="M2330" s="4"/>
      <c r="N2330" s="4"/>
    </row>
    <row r="2331" spans="1:14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K2331">
        <f t="shared" si="72"/>
        <v>12</v>
      </c>
      <c r="L2331" t="str">
        <f t="shared" si="73"/>
        <v>Afternoon</v>
      </c>
      <c r="M2331" s="4"/>
      <c r="N2331" s="4"/>
    </row>
    <row r="2332" spans="1:14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K2332">
        <f t="shared" si="72"/>
        <v>12</v>
      </c>
      <c r="L2332" t="str">
        <f t="shared" si="73"/>
        <v>Afternoon</v>
      </c>
      <c r="M2332" s="4"/>
      <c r="N2332" s="4"/>
    </row>
    <row r="2333" spans="1:14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K2333">
        <f t="shared" si="72"/>
        <v>12</v>
      </c>
      <c r="L2333" t="str">
        <f t="shared" si="73"/>
        <v>Afternoon</v>
      </c>
      <c r="M2333" s="4"/>
      <c r="N2333" s="4"/>
    </row>
    <row r="2334" spans="1:14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K2334">
        <f t="shared" si="72"/>
        <v>13</v>
      </c>
      <c r="L2334" t="str">
        <f t="shared" si="73"/>
        <v>Afternoon</v>
      </c>
      <c r="M2334" s="4"/>
      <c r="N2334" s="4"/>
    </row>
    <row r="2335" spans="1:14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K2335">
        <f t="shared" si="72"/>
        <v>13</v>
      </c>
      <c r="L2335" t="str">
        <f t="shared" si="73"/>
        <v>Afternoon</v>
      </c>
      <c r="M2335" s="4"/>
      <c r="N2335" s="4"/>
    </row>
    <row r="2336" spans="1:14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K2336">
        <f t="shared" si="72"/>
        <v>13</v>
      </c>
      <c r="L2336" t="str">
        <f t="shared" si="73"/>
        <v>Afternoon</v>
      </c>
      <c r="M2336" s="4"/>
      <c r="N2336" s="4"/>
    </row>
    <row r="2337" spans="1:14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K2337">
        <f t="shared" si="72"/>
        <v>13</v>
      </c>
      <c r="L2337" t="str">
        <f t="shared" si="73"/>
        <v>Afternoon</v>
      </c>
      <c r="M2337" s="4"/>
      <c r="N2337" s="4"/>
    </row>
    <row r="2338" spans="1:14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K2338">
        <f t="shared" si="72"/>
        <v>13</v>
      </c>
      <c r="L2338" t="str">
        <f t="shared" si="73"/>
        <v>Afternoon</v>
      </c>
      <c r="M2338" s="4"/>
      <c r="N2338" s="4"/>
    </row>
    <row r="2339" spans="1:14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K2339">
        <f t="shared" si="72"/>
        <v>13</v>
      </c>
      <c r="L2339" t="str">
        <f t="shared" si="73"/>
        <v>Afternoon</v>
      </c>
      <c r="M2339" s="4"/>
      <c r="N2339" s="4"/>
    </row>
    <row r="2340" spans="1:14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K2340">
        <f t="shared" si="72"/>
        <v>14</v>
      </c>
      <c r="L2340" t="str">
        <f t="shared" si="73"/>
        <v>Afternoon</v>
      </c>
      <c r="M2340" s="4"/>
      <c r="N2340" s="4"/>
    </row>
    <row r="2341" spans="1:14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K2341">
        <f t="shared" si="72"/>
        <v>14</v>
      </c>
      <c r="L2341" t="str">
        <f t="shared" si="73"/>
        <v>Afternoon</v>
      </c>
      <c r="M2341" s="4"/>
      <c r="N2341" s="4"/>
    </row>
    <row r="2342" spans="1:14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K2342">
        <f t="shared" si="72"/>
        <v>15</v>
      </c>
      <c r="L2342" t="str">
        <f t="shared" si="73"/>
        <v>Afternoon</v>
      </c>
      <c r="M2342" s="4"/>
      <c r="N2342" s="4"/>
    </row>
    <row r="2343" spans="1:14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K2343">
        <f t="shared" si="72"/>
        <v>15</v>
      </c>
      <c r="L2343" t="str">
        <f t="shared" si="73"/>
        <v>Afternoon</v>
      </c>
      <c r="M2343" s="4"/>
      <c r="N2343" s="4"/>
    </row>
    <row r="2344" spans="1:14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K2344">
        <f t="shared" si="72"/>
        <v>15</v>
      </c>
      <c r="L2344" t="str">
        <f t="shared" si="73"/>
        <v>Afternoon</v>
      </c>
      <c r="M2344" s="4"/>
      <c r="N2344" s="4"/>
    </row>
    <row r="2345" spans="1:14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K2345">
        <f t="shared" si="72"/>
        <v>15</v>
      </c>
      <c r="L2345" t="str">
        <f t="shared" si="73"/>
        <v>Afternoon</v>
      </c>
      <c r="M2345" s="4"/>
      <c r="N2345" s="4"/>
    </row>
    <row r="2346" spans="1:14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K2346">
        <f t="shared" si="72"/>
        <v>16</v>
      </c>
      <c r="L2346" t="str">
        <f t="shared" si="73"/>
        <v>Afternoon</v>
      </c>
      <c r="M2346" s="4"/>
      <c r="N2346" s="4"/>
    </row>
    <row r="2347" spans="1:14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K2347">
        <f t="shared" si="72"/>
        <v>16</v>
      </c>
      <c r="L2347" t="str">
        <f t="shared" si="73"/>
        <v>Afternoon</v>
      </c>
      <c r="M2347" s="4"/>
      <c r="N2347" s="4"/>
    </row>
    <row r="2348" spans="1:14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K2348">
        <f t="shared" si="72"/>
        <v>16</v>
      </c>
      <c r="L2348" t="str">
        <f t="shared" si="73"/>
        <v>Afternoon</v>
      </c>
      <c r="M2348" s="4"/>
      <c r="N2348" s="4"/>
    </row>
    <row r="2349" spans="1:14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K2349">
        <f t="shared" si="72"/>
        <v>16</v>
      </c>
      <c r="L2349" t="str">
        <f t="shared" si="73"/>
        <v>Afternoon</v>
      </c>
      <c r="M2349" s="4"/>
      <c r="N2349" s="4"/>
    </row>
    <row r="2350" spans="1:14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K2350">
        <f t="shared" si="72"/>
        <v>16</v>
      </c>
      <c r="L2350" t="str">
        <f t="shared" si="73"/>
        <v>Afternoon</v>
      </c>
      <c r="M2350" s="4"/>
      <c r="N2350" s="4"/>
    </row>
    <row r="2351" spans="1:14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K2351">
        <f t="shared" si="72"/>
        <v>16</v>
      </c>
      <c r="L2351" t="str">
        <f t="shared" si="73"/>
        <v>Afternoon</v>
      </c>
      <c r="M2351" s="4"/>
      <c r="N2351" s="4"/>
    </row>
    <row r="2352" spans="1:14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K2352">
        <f t="shared" si="72"/>
        <v>16</v>
      </c>
      <c r="L2352" t="str">
        <f t="shared" si="73"/>
        <v>Afternoon</v>
      </c>
      <c r="M2352" s="4"/>
      <c r="N2352" s="4"/>
    </row>
    <row r="2353" spans="1:14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K2353">
        <f t="shared" si="72"/>
        <v>16</v>
      </c>
      <c r="L2353" t="str">
        <f t="shared" si="73"/>
        <v>Afternoon</v>
      </c>
      <c r="M2353" s="4"/>
      <c r="N2353" s="4"/>
    </row>
    <row r="2354" spans="1:14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K2354">
        <f t="shared" si="72"/>
        <v>17</v>
      </c>
      <c r="L2354" t="str">
        <f t="shared" si="73"/>
        <v>Afternoon</v>
      </c>
      <c r="M2354" s="4"/>
      <c r="N2354" s="4"/>
    </row>
    <row r="2355" spans="1:14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K2355">
        <f t="shared" si="72"/>
        <v>17</v>
      </c>
      <c r="L2355" t="str">
        <f t="shared" si="73"/>
        <v>Afternoon</v>
      </c>
      <c r="M2355" s="4"/>
      <c r="N2355" s="4"/>
    </row>
    <row r="2356" spans="1:14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K2356">
        <f t="shared" si="72"/>
        <v>17</v>
      </c>
      <c r="L2356" t="str">
        <f t="shared" si="73"/>
        <v>Afternoon</v>
      </c>
      <c r="M2356" s="4"/>
      <c r="N2356" s="4"/>
    </row>
    <row r="2357" spans="1:14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K2357">
        <f t="shared" si="72"/>
        <v>17</v>
      </c>
      <c r="L2357" t="str">
        <f t="shared" si="73"/>
        <v>Afternoon</v>
      </c>
      <c r="M2357" s="4"/>
      <c r="N2357" s="4"/>
    </row>
    <row r="2358" spans="1:14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K2358">
        <f t="shared" si="72"/>
        <v>17</v>
      </c>
      <c r="L2358" t="str">
        <f t="shared" si="73"/>
        <v>Afternoon</v>
      </c>
      <c r="M2358" s="4"/>
      <c r="N2358" s="4"/>
    </row>
    <row r="2359" spans="1:14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K2359">
        <f t="shared" si="72"/>
        <v>17</v>
      </c>
      <c r="L2359" t="str">
        <f t="shared" si="73"/>
        <v>Afternoon</v>
      </c>
      <c r="M2359" s="4"/>
      <c r="N2359" s="4"/>
    </row>
    <row r="2360" spans="1:14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K2360">
        <f t="shared" si="72"/>
        <v>17</v>
      </c>
      <c r="L2360" t="str">
        <f t="shared" si="73"/>
        <v>Afternoon</v>
      </c>
      <c r="M2360" s="4"/>
      <c r="N2360" s="4"/>
    </row>
    <row r="2361" spans="1:14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K2361">
        <f t="shared" si="72"/>
        <v>17</v>
      </c>
      <c r="L2361" t="str">
        <f t="shared" si="73"/>
        <v>Afternoon</v>
      </c>
      <c r="M2361" s="4"/>
      <c r="N2361" s="4"/>
    </row>
    <row r="2362" spans="1:14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K2362">
        <f t="shared" si="72"/>
        <v>17</v>
      </c>
      <c r="L2362" t="str">
        <f t="shared" si="73"/>
        <v>Afternoon</v>
      </c>
      <c r="M2362" s="4"/>
      <c r="N2362" s="4"/>
    </row>
    <row r="2363" spans="1:14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K2363">
        <f t="shared" si="72"/>
        <v>17</v>
      </c>
      <c r="L2363" t="str">
        <f t="shared" si="73"/>
        <v>Afternoon</v>
      </c>
      <c r="M2363" s="4"/>
      <c r="N2363" s="4"/>
    </row>
    <row r="2364" spans="1:14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K2364">
        <f t="shared" si="72"/>
        <v>17</v>
      </c>
      <c r="L2364" t="str">
        <f t="shared" si="73"/>
        <v>Afternoon</v>
      </c>
      <c r="M2364" s="4"/>
      <c r="N2364" s="4"/>
    </row>
    <row r="2365" spans="1:14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K2365">
        <f t="shared" si="72"/>
        <v>17</v>
      </c>
      <c r="L2365" t="str">
        <f t="shared" si="73"/>
        <v>Afternoon</v>
      </c>
      <c r="M2365" s="4"/>
      <c r="N2365" s="4"/>
    </row>
    <row r="2366" spans="1:14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K2366">
        <f t="shared" si="72"/>
        <v>9</v>
      </c>
      <c r="L2366" t="str">
        <f t="shared" si="73"/>
        <v>Morning</v>
      </c>
      <c r="M2366" s="4"/>
      <c r="N2366" s="4"/>
    </row>
    <row r="2367" spans="1:14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K2367">
        <f t="shared" si="72"/>
        <v>9</v>
      </c>
      <c r="L2367" t="str">
        <f t="shared" si="73"/>
        <v>Morning</v>
      </c>
      <c r="M2367" s="4"/>
      <c r="N2367" s="4"/>
    </row>
    <row r="2368" spans="1:14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K2368">
        <f t="shared" si="72"/>
        <v>9</v>
      </c>
      <c r="L2368" t="str">
        <f t="shared" si="73"/>
        <v>Morning</v>
      </c>
      <c r="M2368" s="4"/>
      <c r="N2368" s="4"/>
    </row>
    <row r="2369" spans="1:14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K2369">
        <f t="shared" si="72"/>
        <v>9</v>
      </c>
      <c r="L2369" t="str">
        <f t="shared" si="73"/>
        <v>Morning</v>
      </c>
      <c r="M2369" s="4"/>
      <c r="N2369" s="4"/>
    </row>
    <row r="2370" spans="1:14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K2370">
        <f t="shared" si="72"/>
        <v>9</v>
      </c>
      <c r="L2370" t="str">
        <f t="shared" si="73"/>
        <v>Morning</v>
      </c>
      <c r="M2370" s="4"/>
      <c r="N2370" s="4"/>
    </row>
    <row r="2371" spans="1:14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K2371">
        <f t="shared" ref="K2371:K2434" si="74">HOUR(D2371)</f>
        <v>9</v>
      </c>
      <c r="L2371" t="str">
        <f t="shared" ref="L2371:L2434" si="75">IF(K2371&gt;=6, IF(K2371&lt;12, "Morning", IF(K2371&lt;18, "Afternoon", IF(K2371&lt;24, "Evening", "Night"))), "Night")</f>
        <v>Morning</v>
      </c>
      <c r="M2371" s="4"/>
      <c r="N2371" s="4"/>
    </row>
    <row r="2372" spans="1:14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K2372">
        <f t="shared" si="74"/>
        <v>9</v>
      </c>
      <c r="L2372" t="str">
        <f t="shared" si="75"/>
        <v>Morning</v>
      </c>
      <c r="M2372" s="4"/>
      <c r="N2372" s="4"/>
    </row>
    <row r="2373" spans="1:14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K2373">
        <f t="shared" si="74"/>
        <v>9</v>
      </c>
      <c r="L2373" t="str">
        <f t="shared" si="75"/>
        <v>Morning</v>
      </c>
      <c r="M2373" s="4"/>
      <c r="N2373" s="4"/>
    </row>
    <row r="2374" spans="1:14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K2374">
        <f t="shared" si="74"/>
        <v>10</v>
      </c>
      <c r="L2374" t="str">
        <f t="shared" si="75"/>
        <v>Morning</v>
      </c>
      <c r="M2374" s="4"/>
      <c r="N2374" s="4"/>
    </row>
    <row r="2375" spans="1:14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K2375">
        <f t="shared" si="74"/>
        <v>10</v>
      </c>
      <c r="L2375" t="str">
        <f t="shared" si="75"/>
        <v>Morning</v>
      </c>
      <c r="M2375" s="4"/>
      <c r="N2375" s="4"/>
    </row>
    <row r="2376" spans="1:14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K2376">
        <f t="shared" si="74"/>
        <v>10</v>
      </c>
      <c r="L2376" t="str">
        <f t="shared" si="75"/>
        <v>Morning</v>
      </c>
      <c r="M2376" s="4"/>
      <c r="N2376" s="4"/>
    </row>
    <row r="2377" spans="1:14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K2377">
        <f t="shared" si="74"/>
        <v>10</v>
      </c>
      <c r="L2377" t="str">
        <f t="shared" si="75"/>
        <v>Morning</v>
      </c>
      <c r="M2377" s="4"/>
      <c r="N2377" s="4"/>
    </row>
    <row r="2378" spans="1:14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K2378">
        <f t="shared" si="74"/>
        <v>10</v>
      </c>
      <c r="L2378" t="str">
        <f t="shared" si="75"/>
        <v>Morning</v>
      </c>
      <c r="M2378" s="4"/>
      <c r="N2378" s="4"/>
    </row>
    <row r="2379" spans="1:14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K2379">
        <f t="shared" si="74"/>
        <v>10</v>
      </c>
      <c r="L2379" t="str">
        <f t="shared" si="75"/>
        <v>Morning</v>
      </c>
      <c r="M2379" s="4"/>
      <c r="N2379" s="4"/>
    </row>
    <row r="2380" spans="1:14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K2380">
        <f t="shared" si="74"/>
        <v>11</v>
      </c>
      <c r="L2380" t="str">
        <f t="shared" si="75"/>
        <v>Morning</v>
      </c>
      <c r="M2380" s="4"/>
      <c r="N2380" s="4"/>
    </row>
    <row r="2381" spans="1:14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K2381">
        <f t="shared" si="74"/>
        <v>11</v>
      </c>
      <c r="L2381" t="str">
        <f t="shared" si="75"/>
        <v>Morning</v>
      </c>
      <c r="M2381" s="4"/>
      <c r="N2381" s="4"/>
    </row>
    <row r="2382" spans="1:14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K2382">
        <f t="shared" si="74"/>
        <v>11</v>
      </c>
      <c r="L2382" t="str">
        <f t="shared" si="75"/>
        <v>Morning</v>
      </c>
      <c r="M2382" s="4"/>
      <c r="N2382" s="4"/>
    </row>
    <row r="2383" spans="1:14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K2383">
        <f t="shared" si="74"/>
        <v>11</v>
      </c>
      <c r="L2383" t="str">
        <f t="shared" si="75"/>
        <v>Morning</v>
      </c>
      <c r="M2383" s="4"/>
      <c r="N2383" s="4"/>
    </row>
    <row r="2384" spans="1:14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K2384">
        <f t="shared" si="74"/>
        <v>11</v>
      </c>
      <c r="L2384" t="str">
        <f t="shared" si="75"/>
        <v>Morning</v>
      </c>
      <c r="M2384" s="4"/>
      <c r="N2384" s="4"/>
    </row>
    <row r="2385" spans="1:14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K2385">
        <f t="shared" si="74"/>
        <v>11</v>
      </c>
      <c r="L2385" t="str">
        <f t="shared" si="75"/>
        <v>Morning</v>
      </c>
      <c r="M2385" s="4"/>
      <c r="N2385" s="4"/>
    </row>
    <row r="2386" spans="1:14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K2386">
        <f t="shared" si="74"/>
        <v>11</v>
      </c>
      <c r="L2386" t="str">
        <f t="shared" si="75"/>
        <v>Morning</v>
      </c>
      <c r="M2386" s="4"/>
      <c r="N2386" s="4"/>
    </row>
    <row r="2387" spans="1:14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K2387">
        <f t="shared" si="74"/>
        <v>11</v>
      </c>
      <c r="L2387" t="str">
        <f t="shared" si="75"/>
        <v>Morning</v>
      </c>
      <c r="M2387" s="4"/>
      <c r="N2387" s="4"/>
    </row>
    <row r="2388" spans="1:14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K2388">
        <f t="shared" si="74"/>
        <v>12</v>
      </c>
      <c r="L2388" t="str">
        <f t="shared" si="75"/>
        <v>Afternoon</v>
      </c>
      <c r="M2388" s="4"/>
      <c r="N2388" s="4"/>
    </row>
    <row r="2389" spans="1:14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K2389">
        <f t="shared" si="74"/>
        <v>12</v>
      </c>
      <c r="L2389" t="str">
        <f t="shared" si="75"/>
        <v>Afternoon</v>
      </c>
      <c r="M2389" s="4"/>
      <c r="N2389" s="4"/>
    </row>
    <row r="2390" spans="1:14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K2390">
        <f t="shared" si="74"/>
        <v>12</v>
      </c>
      <c r="L2390" t="str">
        <f t="shared" si="75"/>
        <v>Afternoon</v>
      </c>
      <c r="M2390" s="4"/>
      <c r="N2390" s="4"/>
    </row>
    <row r="2391" spans="1:14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K2391">
        <f t="shared" si="74"/>
        <v>12</v>
      </c>
      <c r="L2391" t="str">
        <f t="shared" si="75"/>
        <v>Afternoon</v>
      </c>
      <c r="M2391" s="4"/>
      <c r="N2391" s="4"/>
    </row>
    <row r="2392" spans="1:14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K2392">
        <f t="shared" si="74"/>
        <v>12</v>
      </c>
      <c r="L2392" t="str">
        <f t="shared" si="75"/>
        <v>Afternoon</v>
      </c>
      <c r="M2392" s="4"/>
      <c r="N2392" s="4"/>
    </row>
    <row r="2393" spans="1:14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K2393">
        <f t="shared" si="74"/>
        <v>12</v>
      </c>
      <c r="L2393" t="str">
        <f t="shared" si="75"/>
        <v>Afternoon</v>
      </c>
      <c r="M2393" s="4"/>
      <c r="N2393" s="4"/>
    </row>
    <row r="2394" spans="1:14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K2394">
        <f t="shared" si="74"/>
        <v>12</v>
      </c>
      <c r="L2394" t="str">
        <f t="shared" si="75"/>
        <v>Afternoon</v>
      </c>
      <c r="M2394" s="4"/>
      <c r="N2394" s="4"/>
    </row>
    <row r="2395" spans="1:14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K2395">
        <f t="shared" si="74"/>
        <v>12</v>
      </c>
      <c r="L2395" t="str">
        <f t="shared" si="75"/>
        <v>Afternoon</v>
      </c>
      <c r="M2395" s="4"/>
      <c r="N2395" s="4"/>
    </row>
    <row r="2396" spans="1:14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K2396">
        <f t="shared" si="74"/>
        <v>12</v>
      </c>
      <c r="L2396" t="str">
        <f t="shared" si="75"/>
        <v>Afternoon</v>
      </c>
      <c r="M2396" s="4"/>
      <c r="N2396" s="4"/>
    </row>
    <row r="2397" spans="1:14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K2397">
        <f t="shared" si="74"/>
        <v>12</v>
      </c>
      <c r="L2397" t="str">
        <f t="shared" si="75"/>
        <v>Afternoon</v>
      </c>
      <c r="M2397" s="4"/>
      <c r="N2397" s="4"/>
    </row>
    <row r="2398" spans="1:14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K2398">
        <f t="shared" si="74"/>
        <v>12</v>
      </c>
      <c r="L2398" t="str">
        <f t="shared" si="75"/>
        <v>Afternoon</v>
      </c>
      <c r="M2398" s="4"/>
      <c r="N2398" s="4"/>
    </row>
    <row r="2399" spans="1:14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K2399">
        <f t="shared" si="74"/>
        <v>12</v>
      </c>
      <c r="L2399" t="str">
        <f t="shared" si="75"/>
        <v>Afternoon</v>
      </c>
      <c r="M2399" s="4"/>
      <c r="N2399" s="4"/>
    </row>
    <row r="2400" spans="1:14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K2400">
        <f t="shared" si="74"/>
        <v>12</v>
      </c>
      <c r="L2400" t="str">
        <f t="shared" si="75"/>
        <v>Afternoon</v>
      </c>
      <c r="M2400" s="4"/>
      <c r="N2400" s="4"/>
    </row>
    <row r="2401" spans="1:14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K2401">
        <f t="shared" si="74"/>
        <v>12</v>
      </c>
      <c r="L2401" t="str">
        <f t="shared" si="75"/>
        <v>Afternoon</v>
      </c>
      <c r="M2401" s="4"/>
      <c r="N2401" s="4"/>
    </row>
    <row r="2402" spans="1:14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K2402">
        <f t="shared" si="74"/>
        <v>12</v>
      </c>
      <c r="L2402" t="str">
        <f t="shared" si="75"/>
        <v>Afternoon</v>
      </c>
      <c r="M2402" s="4"/>
      <c r="N2402" s="4"/>
    </row>
    <row r="2403" spans="1:14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K2403">
        <f t="shared" si="74"/>
        <v>12</v>
      </c>
      <c r="L2403" t="str">
        <f t="shared" si="75"/>
        <v>Afternoon</v>
      </c>
      <c r="M2403" s="4"/>
      <c r="N2403" s="4"/>
    </row>
    <row r="2404" spans="1:14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K2404">
        <f t="shared" si="74"/>
        <v>12</v>
      </c>
      <c r="L2404" t="str">
        <f t="shared" si="75"/>
        <v>Afternoon</v>
      </c>
      <c r="M2404" s="4"/>
      <c r="N2404" s="4"/>
    </row>
    <row r="2405" spans="1:14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K2405">
        <f t="shared" si="74"/>
        <v>12</v>
      </c>
      <c r="L2405" t="str">
        <f t="shared" si="75"/>
        <v>Afternoon</v>
      </c>
      <c r="M2405" s="4"/>
      <c r="N2405" s="4"/>
    </row>
    <row r="2406" spans="1:14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K2406">
        <f t="shared" si="74"/>
        <v>13</v>
      </c>
      <c r="L2406" t="str">
        <f t="shared" si="75"/>
        <v>Afternoon</v>
      </c>
      <c r="M2406" s="4"/>
      <c r="N2406" s="4"/>
    </row>
    <row r="2407" spans="1:14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K2407">
        <f t="shared" si="74"/>
        <v>13</v>
      </c>
      <c r="L2407" t="str">
        <f t="shared" si="75"/>
        <v>Afternoon</v>
      </c>
      <c r="M2407" s="4"/>
      <c r="N2407" s="4"/>
    </row>
    <row r="2408" spans="1:14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K2408">
        <f t="shared" si="74"/>
        <v>13</v>
      </c>
      <c r="L2408" t="str">
        <f t="shared" si="75"/>
        <v>Afternoon</v>
      </c>
      <c r="M2408" s="4"/>
      <c r="N2408" s="4"/>
    </row>
    <row r="2409" spans="1:14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K2409">
        <f t="shared" si="74"/>
        <v>13</v>
      </c>
      <c r="L2409" t="str">
        <f t="shared" si="75"/>
        <v>Afternoon</v>
      </c>
      <c r="M2409" s="4"/>
      <c r="N2409" s="4"/>
    </row>
    <row r="2410" spans="1:14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K2410">
        <f t="shared" si="74"/>
        <v>13</v>
      </c>
      <c r="L2410" t="str">
        <f t="shared" si="75"/>
        <v>Afternoon</v>
      </c>
      <c r="M2410" s="4"/>
      <c r="N2410" s="4"/>
    </row>
    <row r="2411" spans="1:14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K2411">
        <f t="shared" si="74"/>
        <v>13</v>
      </c>
      <c r="L2411" t="str">
        <f t="shared" si="75"/>
        <v>Afternoon</v>
      </c>
      <c r="M2411" s="4"/>
      <c r="N2411" s="4"/>
    </row>
    <row r="2412" spans="1:14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K2412">
        <f t="shared" si="74"/>
        <v>13</v>
      </c>
      <c r="L2412" t="str">
        <f t="shared" si="75"/>
        <v>Afternoon</v>
      </c>
      <c r="M2412" s="4"/>
      <c r="N2412" s="4"/>
    </row>
    <row r="2413" spans="1:14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K2413">
        <f t="shared" si="74"/>
        <v>13</v>
      </c>
      <c r="L2413" t="str">
        <f t="shared" si="75"/>
        <v>Afternoon</v>
      </c>
      <c r="M2413" s="4"/>
      <c r="N2413" s="4"/>
    </row>
    <row r="2414" spans="1:14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K2414">
        <f t="shared" si="74"/>
        <v>13</v>
      </c>
      <c r="L2414" t="str">
        <f t="shared" si="75"/>
        <v>Afternoon</v>
      </c>
      <c r="M2414" s="4"/>
      <c r="N2414" s="4"/>
    </row>
    <row r="2415" spans="1:14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K2415">
        <f t="shared" si="74"/>
        <v>13</v>
      </c>
      <c r="L2415" t="str">
        <f t="shared" si="75"/>
        <v>Afternoon</v>
      </c>
      <c r="M2415" s="4"/>
      <c r="N2415" s="4"/>
    </row>
    <row r="2416" spans="1:14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K2416">
        <f t="shared" si="74"/>
        <v>14</v>
      </c>
      <c r="L2416" t="str">
        <f t="shared" si="75"/>
        <v>Afternoon</v>
      </c>
      <c r="M2416" s="4"/>
      <c r="N2416" s="4"/>
    </row>
    <row r="2417" spans="1:14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K2417">
        <f t="shared" si="74"/>
        <v>14</v>
      </c>
      <c r="L2417" t="str">
        <f t="shared" si="75"/>
        <v>Afternoon</v>
      </c>
      <c r="M2417" s="4"/>
      <c r="N2417" s="4"/>
    </row>
    <row r="2418" spans="1:14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K2418">
        <f t="shared" si="74"/>
        <v>14</v>
      </c>
      <c r="L2418" t="str">
        <f t="shared" si="75"/>
        <v>Afternoon</v>
      </c>
      <c r="M2418" s="4"/>
      <c r="N2418" s="4"/>
    </row>
    <row r="2419" spans="1:14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K2419">
        <f t="shared" si="74"/>
        <v>14</v>
      </c>
      <c r="L2419" t="str">
        <f t="shared" si="75"/>
        <v>Afternoon</v>
      </c>
      <c r="M2419" s="4"/>
      <c r="N2419" s="4"/>
    </row>
    <row r="2420" spans="1:14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K2420">
        <f t="shared" si="74"/>
        <v>14</v>
      </c>
      <c r="L2420" t="str">
        <f t="shared" si="75"/>
        <v>Afternoon</v>
      </c>
      <c r="M2420" s="4"/>
      <c r="N2420" s="4"/>
    </row>
    <row r="2421" spans="1:14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K2421">
        <f t="shared" si="74"/>
        <v>14</v>
      </c>
      <c r="L2421" t="str">
        <f t="shared" si="75"/>
        <v>Afternoon</v>
      </c>
      <c r="M2421" s="4"/>
      <c r="N2421" s="4"/>
    </row>
    <row r="2422" spans="1:14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K2422">
        <f t="shared" si="74"/>
        <v>14</v>
      </c>
      <c r="L2422" t="str">
        <f t="shared" si="75"/>
        <v>Afternoon</v>
      </c>
      <c r="M2422" s="4"/>
      <c r="N2422" s="4"/>
    </row>
    <row r="2423" spans="1:14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K2423">
        <f t="shared" si="74"/>
        <v>14</v>
      </c>
      <c r="L2423" t="str">
        <f t="shared" si="75"/>
        <v>Afternoon</v>
      </c>
      <c r="M2423" s="4"/>
      <c r="N2423" s="4"/>
    </row>
    <row r="2424" spans="1:14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K2424">
        <f t="shared" si="74"/>
        <v>15</v>
      </c>
      <c r="L2424" t="str">
        <f t="shared" si="75"/>
        <v>Afternoon</v>
      </c>
      <c r="M2424" s="4"/>
      <c r="N2424" s="4"/>
    </row>
    <row r="2425" spans="1:14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K2425">
        <f t="shared" si="74"/>
        <v>15</v>
      </c>
      <c r="L2425" t="str">
        <f t="shared" si="75"/>
        <v>Afternoon</v>
      </c>
      <c r="M2425" s="4"/>
      <c r="N2425" s="4"/>
    </row>
    <row r="2426" spans="1:14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K2426">
        <f t="shared" si="74"/>
        <v>15</v>
      </c>
      <c r="L2426" t="str">
        <f t="shared" si="75"/>
        <v>Afternoon</v>
      </c>
      <c r="M2426" s="4"/>
      <c r="N2426" s="4"/>
    </row>
    <row r="2427" spans="1:14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K2427">
        <f t="shared" si="74"/>
        <v>15</v>
      </c>
      <c r="L2427" t="str">
        <f t="shared" si="75"/>
        <v>Afternoon</v>
      </c>
      <c r="M2427" s="4"/>
      <c r="N2427" s="4"/>
    </row>
    <row r="2428" spans="1:14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K2428">
        <f t="shared" si="74"/>
        <v>15</v>
      </c>
      <c r="L2428" t="str">
        <f t="shared" si="75"/>
        <v>Afternoon</v>
      </c>
      <c r="M2428" s="4"/>
      <c r="N2428" s="4"/>
    </row>
    <row r="2429" spans="1:14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K2429">
        <f t="shared" si="74"/>
        <v>15</v>
      </c>
      <c r="L2429" t="str">
        <f t="shared" si="75"/>
        <v>Afternoon</v>
      </c>
      <c r="M2429" s="4"/>
      <c r="N2429" s="4"/>
    </row>
    <row r="2430" spans="1:14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K2430">
        <f t="shared" si="74"/>
        <v>16</v>
      </c>
      <c r="L2430" t="str">
        <f t="shared" si="75"/>
        <v>Afternoon</v>
      </c>
      <c r="M2430" s="4"/>
      <c r="N2430" s="4"/>
    </row>
    <row r="2431" spans="1:14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K2431">
        <f t="shared" si="74"/>
        <v>16</v>
      </c>
      <c r="L2431" t="str">
        <f t="shared" si="75"/>
        <v>Afternoon</v>
      </c>
      <c r="M2431" s="4"/>
      <c r="N2431" s="4"/>
    </row>
    <row r="2432" spans="1:14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K2432">
        <f t="shared" si="74"/>
        <v>16</v>
      </c>
      <c r="L2432" t="str">
        <f t="shared" si="75"/>
        <v>Afternoon</v>
      </c>
      <c r="M2432" s="4"/>
      <c r="N2432" s="4"/>
    </row>
    <row r="2433" spans="1:14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K2433">
        <f t="shared" si="74"/>
        <v>16</v>
      </c>
      <c r="L2433" t="str">
        <f t="shared" si="75"/>
        <v>Afternoon</v>
      </c>
      <c r="M2433" s="4"/>
      <c r="N2433" s="4"/>
    </row>
    <row r="2434" spans="1:14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K2434">
        <f t="shared" si="74"/>
        <v>17</v>
      </c>
      <c r="L2434" t="str">
        <f t="shared" si="75"/>
        <v>Afternoon</v>
      </c>
      <c r="M2434" s="4"/>
      <c r="N2434" s="4"/>
    </row>
    <row r="2435" spans="1:14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K2435">
        <f t="shared" ref="K2435:K2498" si="76">HOUR(D2435)</f>
        <v>17</v>
      </c>
      <c r="L2435" t="str">
        <f t="shared" ref="L2435:L2498" si="77">IF(K2435&gt;=6, IF(K2435&lt;12, "Morning", IF(K2435&lt;18, "Afternoon", IF(K2435&lt;24, "Evening", "Night"))), "Night")</f>
        <v>Afternoon</v>
      </c>
      <c r="M2435" s="4"/>
      <c r="N2435" s="4"/>
    </row>
    <row r="2436" spans="1:14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K2436">
        <f t="shared" si="76"/>
        <v>17</v>
      </c>
      <c r="L2436" t="str">
        <f t="shared" si="77"/>
        <v>Afternoon</v>
      </c>
      <c r="M2436" s="4"/>
      <c r="N2436" s="4"/>
    </row>
    <row r="2437" spans="1:14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K2437">
        <f t="shared" si="76"/>
        <v>17</v>
      </c>
      <c r="L2437" t="str">
        <f t="shared" si="77"/>
        <v>Afternoon</v>
      </c>
      <c r="M2437" s="4"/>
      <c r="N2437" s="4"/>
    </row>
    <row r="2438" spans="1:14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K2438">
        <f t="shared" si="76"/>
        <v>9</v>
      </c>
      <c r="L2438" t="str">
        <f t="shared" si="77"/>
        <v>Morning</v>
      </c>
      <c r="M2438" s="4"/>
      <c r="N2438" s="4"/>
    </row>
    <row r="2439" spans="1:14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K2439">
        <f t="shared" si="76"/>
        <v>9</v>
      </c>
      <c r="L2439" t="str">
        <f t="shared" si="77"/>
        <v>Morning</v>
      </c>
      <c r="M2439" s="4"/>
      <c r="N2439" s="4"/>
    </row>
    <row r="2440" spans="1:14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K2440">
        <f t="shared" si="76"/>
        <v>10</v>
      </c>
      <c r="L2440" t="str">
        <f t="shared" si="77"/>
        <v>Morning</v>
      </c>
      <c r="M2440" s="4"/>
      <c r="N2440" s="4"/>
    </row>
    <row r="2441" spans="1:14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K2441">
        <f t="shared" si="76"/>
        <v>10</v>
      </c>
      <c r="L2441" t="str">
        <f t="shared" si="77"/>
        <v>Morning</v>
      </c>
      <c r="M2441" s="4"/>
      <c r="N2441" s="4"/>
    </row>
    <row r="2442" spans="1:14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K2442">
        <f t="shared" si="76"/>
        <v>10</v>
      </c>
      <c r="L2442" t="str">
        <f t="shared" si="77"/>
        <v>Morning</v>
      </c>
      <c r="M2442" s="4"/>
      <c r="N2442" s="4"/>
    </row>
    <row r="2443" spans="1:14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K2443">
        <f t="shared" si="76"/>
        <v>10</v>
      </c>
      <c r="L2443" t="str">
        <f t="shared" si="77"/>
        <v>Morning</v>
      </c>
      <c r="M2443" s="4"/>
      <c r="N2443" s="4"/>
    </row>
    <row r="2444" spans="1:14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K2444">
        <f t="shared" si="76"/>
        <v>10</v>
      </c>
      <c r="L2444" t="str">
        <f t="shared" si="77"/>
        <v>Morning</v>
      </c>
      <c r="M2444" s="4"/>
      <c r="N2444" s="4"/>
    </row>
    <row r="2445" spans="1:14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K2445">
        <f t="shared" si="76"/>
        <v>10</v>
      </c>
      <c r="L2445" t="str">
        <f t="shared" si="77"/>
        <v>Morning</v>
      </c>
      <c r="M2445" s="4"/>
      <c r="N2445" s="4"/>
    </row>
    <row r="2446" spans="1:14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K2446">
        <f t="shared" si="76"/>
        <v>10</v>
      </c>
      <c r="L2446" t="str">
        <f t="shared" si="77"/>
        <v>Morning</v>
      </c>
      <c r="M2446" s="4"/>
      <c r="N2446" s="4"/>
    </row>
    <row r="2447" spans="1:14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K2447">
        <f t="shared" si="76"/>
        <v>10</v>
      </c>
      <c r="L2447" t="str">
        <f t="shared" si="77"/>
        <v>Morning</v>
      </c>
      <c r="M2447" s="4"/>
      <c r="N2447" s="4"/>
    </row>
    <row r="2448" spans="1:14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K2448">
        <f t="shared" si="76"/>
        <v>10</v>
      </c>
      <c r="L2448" t="str">
        <f t="shared" si="77"/>
        <v>Morning</v>
      </c>
      <c r="M2448" s="4"/>
      <c r="N2448" s="4"/>
    </row>
    <row r="2449" spans="1:14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K2449">
        <f t="shared" si="76"/>
        <v>10</v>
      </c>
      <c r="L2449" t="str">
        <f t="shared" si="77"/>
        <v>Morning</v>
      </c>
      <c r="M2449" s="4"/>
      <c r="N2449" s="4"/>
    </row>
    <row r="2450" spans="1:14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K2450">
        <f t="shared" si="76"/>
        <v>10</v>
      </c>
      <c r="L2450" t="str">
        <f t="shared" si="77"/>
        <v>Morning</v>
      </c>
      <c r="M2450" s="4"/>
      <c r="N2450" s="4"/>
    </row>
    <row r="2451" spans="1:14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K2451">
        <f t="shared" si="76"/>
        <v>10</v>
      </c>
      <c r="L2451" t="str">
        <f t="shared" si="77"/>
        <v>Morning</v>
      </c>
      <c r="M2451" s="4"/>
      <c r="N2451" s="4"/>
    </row>
    <row r="2452" spans="1:14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K2452">
        <f t="shared" si="76"/>
        <v>10</v>
      </c>
      <c r="L2452" t="str">
        <f t="shared" si="77"/>
        <v>Morning</v>
      </c>
      <c r="M2452" s="4"/>
      <c r="N2452" s="4"/>
    </row>
    <row r="2453" spans="1:14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K2453">
        <f t="shared" si="76"/>
        <v>10</v>
      </c>
      <c r="L2453" t="str">
        <f t="shared" si="77"/>
        <v>Morning</v>
      </c>
      <c r="M2453" s="4"/>
      <c r="N2453" s="4"/>
    </row>
    <row r="2454" spans="1:14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K2454">
        <f t="shared" si="76"/>
        <v>10</v>
      </c>
      <c r="L2454" t="str">
        <f t="shared" si="77"/>
        <v>Morning</v>
      </c>
      <c r="M2454" s="4"/>
      <c r="N2454" s="4"/>
    </row>
    <row r="2455" spans="1:14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K2455">
        <f t="shared" si="76"/>
        <v>10</v>
      </c>
      <c r="L2455" t="str">
        <f t="shared" si="77"/>
        <v>Morning</v>
      </c>
      <c r="M2455" s="4"/>
      <c r="N2455" s="4"/>
    </row>
    <row r="2456" spans="1:14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K2456">
        <f t="shared" si="76"/>
        <v>11</v>
      </c>
      <c r="L2456" t="str">
        <f t="shared" si="77"/>
        <v>Morning</v>
      </c>
      <c r="M2456" s="4"/>
      <c r="N2456" s="4"/>
    </row>
    <row r="2457" spans="1:14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K2457">
        <f t="shared" si="76"/>
        <v>11</v>
      </c>
      <c r="L2457" t="str">
        <f t="shared" si="77"/>
        <v>Morning</v>
      </c>
      <c r="M2457" s="4"/>
      <c r="N2457" s="4"/>
    </row>
    <row r="2458" spans="1:14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K2458">
        <f t="shared" si="76"/>
        <v>11</v>
      </c>
      <c r="L2458" t="str">
        <f t="shared" si="77"/>
        <v>Morning</v>
      </c>
      <c r="M2458" s="4"/>
      <c r="N2458" s="4"/>
    </row>
    <row r="2459" spans="1:14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K2459">
        <f t="shared" si="76"/>
        <v>11</v>
      </c>
      <c r="L2459" t="str">
        <f t="shared" si="77"/>
        <v>Morning</v>
      </c>
      <c r="M2459" s="4"/>
      <c r="N2459" s="4"/>
    </row>
    <row r="2460" spans="1:14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K2460">
        <f t="shared" si="76"/>
        <v>11</v>
      </c>
      <c r="L2460" t="str">
        <f t="shared" si="77"/>
        <v>Morning</v>
      </c>
      <c r="M2460" s="4"/>
      <c r="N2460" s="4"/>
    </row>
    <row r="2461" spans="1:14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K2461">
        <f t="shared" si="76"/>
        <v>11</v>
      </c>
      <c r="L2461" t="str">
        <f t="shared" si="77"/>
        <v>Morning</v>
      </c>
      <c r="M2461" s="4"/>
      <c r="N2461" s="4"/>
    </row>
    <row r="2462" spans="1:14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K2462">
        <f t="shared" si="76"/>
        <v>12</v>
      </c>
      <c r="L2462" t="str">
        <f t="shared" si="77"/>
        <v>Afternoon</v>
      </c>
      <c r="M2462" s="4"/>
      <c r="N2462" s="4"/>
    </row>
    <row r="2463" spans="1:14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K2463">
        <f t="shared" si="76"/>
        <v>12</v>
      </c>
      <c r="L2463" t="str">
        <f t="shared" si="77"/>
        <v>Afternoon</v>
      </c>
      <c r="M2463" s="4"/>
      <c r="N2463" s="4"/>
    </row>
    <row r="2464" spans="1:14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K2464">
        <f t="shared" si="76"/>
        <v>12</v>
      </c>
      <c r="L2464" t="str">
        <f t="shared" si="77"/>
        <v>Afternoon</v>
      </c>
      <c r="M2464" s="4"/>
      <c r="N2464" s="4"/>
    </row>
    <row r="2465" spans="1:14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K2465">
        <f t="shared" si="76"/>
        <v>12</v>
      </c>
      <c r="L2465" t="str">
        <f t="shared" si="77"/>
        <v>Afternoon</v>
      </c>
      <c r="M2465" s="4"/>
      <c r="N2465" s="4"/>
    </row>
    <row r="2466" spans="1:14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K2466">
        <f t="shared" si="76"/>
        <v>12</v>
      </c>
      <c r="L2466" t="str">
        <f t="shared" si="77"/>
        <v>Afternoon</v>
      </c>
      <c r="M2466" s="4"/>
      <c r="N2466" s="4"/>
    </row>
    <row r="2467" spans="1:14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K2467">
        <f t="shared" si="76"/>
        <v>12</v>
      </c>
      <c r="L2467" t="str">
        <f t="shared" si="77"/>
        <v>Afternoon</v>
      </c>
      <c r="M2467" s="4"/>
      <c r="N2467" s="4"/>
    </row>
    <row r="2468" spans="1:14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K2468">
        <f t="shared" si="76"/>
        <v>13</v>
      </c>
      <c r="L2468" t="str">
        <f t="shared" si="77"/>
        <v>Afternoon</v>
      </c>
      <c r="M2468" s="4"/>
      <c r="N2468" s="4"/>
    </row>
    <row r="2469" spans="1:14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K2469">
        <f t="shared" si="76"/>
        <v>13</v>
      </c>
      <c r="L2469" t="str">
        <f t="shared" si="77"/>
        <v>Afternoon</v>
      </c>
      <c r="M2469" s="4"/>
      <c r="N2469" s="4"/>
    </row>
    <row r="2470" spans="1:14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K2470">
        <f t="shared" si="76"/>
        <v>13</v>
      </c>
      <c r="L2470" t="str">
        <f t="shared" si="77"/>
        <v>Afternoon</v>
      </c>
      <c r="M2470" s="4"/>
      <c r="N2470" s="4"/>
    </row>
    <row r="2471" spans="1:14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K2471">
        <f t="shared" si="76"/>
        <v>13</v>
      </c>
      <c r="L2471" t="str">
        <f t="shared" si="77"/>
        <v>Afternoon</v>
      </c>
      <c r="M2471" s="4"/>
      <c r="N2471" s="4"/>
    </row>
    <row r="2472" spans="1:14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K2472">
        <f t="shared" si="76"/>
        <v>13</v>
      </c>
      <c r="L2472" t="str">
        <f t="shared" si="77"/>
        <v>Afternoon</v>
      </c>
      <c r="M2472" s="4"/>
      <c r="N2472" s="4"/>
    </row>
    <row r="2473" spans="1:14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K2473">
        <f t="shared" si="76"/>
        <v>13</v>
      </c>
      <c r="L2473" t="str">
        <f t="shared" si="77"/>
        <v>Afternoon</v>
      </c>
      <c r="M2473" s="4"/>
      <c r="N2473" s="4"/>
    </row>
    <row r="2474" spans="1:14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K2474">
        <f t="shared" si="76"/>
        <v>15</v>
      </c>
      <c r="L2474" t="str">
        <f t="shared" si="77"/>
        <v>Afternoon</v>
      </c>
      <c r="M2474" s="4"/>
      <c r="N2474" s="4"/>
    </row>
    <row r="2475" spans="1:14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K2475">
        <f t="shared" si="76"/>
        <v>15</v>
      </c>
      <c r="L2475" t="str">
        <f t="shared" si="77"/>
        <v>Afternoon</v>
      </c>
      <c r="M2475" s="4"/>
      <c r="N2475" s="4"/>
    </row>
    <row r="2476" spans="1:14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K2476">
        <f t="shared" si="76"/>
        <v>17</v>
      </c>
      <c r="L2476" t="str">
        <f t="shared" si="77"/>
        <v>Afternoon</v>
      </c>
      <c r="M2476" s="4"/>
      <c r="N2476" s="4"/>
    </row>
    <row r="2477" spans="1:14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K2477">
        <f t="shared" si="76"/>
        <v>17</v>
      </c>
      <c r="L2477" t="str">
        <f t="shared" si="77"/>
        <v>Afternoon</v>
      </c>
      <c r="M2477" s="4"/>
      <c r="N2477" s="4"/>
    </row>
    <row r="2478" spans="1:14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K2478">
        <f t="shared" si="76"/>
        <v>17</v>
      </c>
      <c r="L2478" t="str">
        <f t="shared" si="77"/>
        <v>Afternoon</v>
      </c>
      <c r="M2478" s="4"/>
      <c r="N2478" s="4"/>
    </row>
    <row r="2479" spans="1:14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K2479">
        <f t="shared" si="76"/>
        <v>17</v>
      </c>
      <c r="L2479" t="str">
        <f t="shared" si="77"/>
        <v>Afternoon</v>
      </c>
      <c r="M2479" s="4"/>
      <c r="N2479" s="4"/>
    </row>
    <row r="2480" spans="1:14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K2480">
        <f t="shared" si="76"/>
        <v>17</v>
      </c>
      <c r="L2480" t="str">
        <f t="shared" si="77"/>
        <v>Afternoon</v>
      </c>
      <c r="M2480" s="4"/>
      <c r="N2480" s="4"/>
    </row>
    <row r="2481" spans="1:14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K2481">
        <f t="shared" si="76"/>
        <v>17</v>
      </c>
      <c r="L2481" t="str">
        <f t="shared" si="77"/>
        <v>Afternoon</v>
      </c>
      <c r="M2481" s="4"/>
      <c r="N2481" s="4"/>
    </row>
    <row r="2482" spans="1:14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K2482">
        <f t="shared" si="76"/>
        <v>9</v>
      </c>
      <c r="L2482" t="str">
        <f t="shared" si="77"/>
        <v>Morning</v>
      </c>
      <c r="M2482" s="4"/>
      <c r="N2482" s="4"/>
    </row>
    <row r="2483" spans="1:14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K2483">
        <f t="shared" si="76"/>
        <v>9</v>
      </c>
      <c r="L2483" t="str">
        <f t="shared" si="77"/>
        <v>Morning</v>
      </c>
      <c r="M2483" s="4"/>
      <c r="N2483" s="4"/>
    </row>
    <row r="2484" spans="1:14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K2484">
        <f t="shared" si="76"/>
        <v>9</v>
      </c>
      <c r="L2484" t="str">
        <f t="shared" si="77"/>
        <v>Morning</v>
      </c>
      <c r="M2484" s="4"/>
      <c r="N2484" s="4"/>
    </row>
    <row r="2485" spans="1:14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K2485">
        <f t="shared" si="76"/>
        <v>9</v>
      </c>
      <c r="L2485" t="str">
        <f t="shared" si="77"/>
        <v>Morning</v>
      </c>
      <c r="M2485" s="4"/>
      <c r="N2485" s="4"/>
    </row>
    <row r="2486" spans="1:14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K2486">
        <f t="shared" si="76"/>
        <v>9</v>
      </c>
      <c r="L2486" t="str">
        <f t="shared" si="77"/>
        <v>Morning</v>
      </c>
      <c r="M2486" s="4"/>
      <c r="N2486" s="4"/>
    </row>
    <row r="2487" spans="1:14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K2487">
        <f t="shared" si="76"/>
        <v>9</v>
      </c>
      <c r="L2487" t="str">
        <f t="shared" si="77"/>
        <v>Morning</v>
      </c>
      <c r="M2487" s="4"/>
      <c r="N2487" s="4"/>
    </row>
    <row r="2488" spans="1:14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K2488">
        <f t="shared" si="76"/>
        <v>9</v>
      </c>
      <c r="L2488" t="str">
        <f t="shared" si="77"/>
        <v>Morning</v>
      </c>
      <c r="M2488" s="4"/>
      <c r="N2488" s="4"/>
    </row>
    <row r="2489" spans="1:14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K2489">
        <f t="shared" si="76"/>
        <v>9</v>
      </c>
      <c r="L2489" t="str">
        <f t="shared" si="77"/>
        <v>Morning</v>
      </c>
      <c r="M2489" s="4"/>
      <c r="N2489" s="4"/>
    </row>
    <row r="2490" spans="1:14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K2490">
        <f t="shared" si="76"/>
        <v>9</v>
      </c>
      <c r="L2490" t="str">
        <f t="shared" si="77"/>
        <v>Morning</v>
      </c>
      <c r="M2490" s="4"/>
      <c r="N2490" s="4"/>
    </row>
    <row r="2491" spans="1:14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K2491">
        <f t="shared" si="76"/>
        <v>9</v>
      </c>
      <c r="L2491" t="str">
        <f t="shared" si="77"/>
        <v>Morning</v>
      </c>
      <c r="M2491" s="4"/>
      <c r="N2491" s="4"/>
    </row>
    <row r="2492" spans="1:14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K2492">
        <f t="shared" si="76"/>
        <v>10</v>
      </c>
      <c r="L2492" t="str">
        <f t="shared" si="77"/>
        <v>Morning</v>
      </c>
      <c r="M2492" s="4"/>
      <c r="N2492" s="4"/>
    </row>
    <row r="2493" spans="1:14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K2493">
        <f t="shared" si="76"/>
        <v>10</v>
      </c>
      <c r="L2493" t="str">
        <f t="shared" si="77"/>
        <v>Morning</v>
      </c>
      <c r="M2493" s="4"/>
      <c r="N2493" s="4"/>
    </row>
    <row r="2494" spans="1:14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K2494">
        <f t="shared" si="76"/>
        <v>10</v>
      </c>
      <c r="L2494" t="str">
        <f t="shared" si="77"/>
        <v>Morning</v>
      </c>
      <c r="M2494" s="4"/>
      <c r="N2494" s="4"/>
    </row>
    <row r="2495" spans="1:14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K2495">
        <f t="shared" si="76"/>
        <v>10</v>
      </c>
      <c r="L2495" t="str">
        <f t="shared" si="77"/>
        <v>Morning</v>
      </c>
      <c r="M2495" s="4"/>
      <c r="N2495" s="4"/>
    </row>
    <row r="2496" spans="1:14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K2496">
        <f t="shared" si="76"/>
        <v>10</v>
      </c>
      <c r="L2496" t="str">
        <f t="shared" si="77"/>
        <v>Morning</v>
      </c>
      <c r="M2496" s="4"/>
      <c r="N2496" s="4"/>
    </row>
    <row r="2497" spans="1:14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K2497">
        <f t="shared" si="76"/>
        <v>10</v>
      </c>
      <c r="L2497" t="str">
        <f t="shared" si="77"/>
        <v>Morning</v>
      </c>
      <c r="M2497" s="4"/>
      <c r="N2497" s="4"/>
    </row>
    <row r="2498" spans="1:14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K2498">
        <f t="shared" si="76"/>
        <v>11</v>
      </c>
      <c r="L2498" t="str">
        <f t="shared" si="77"/>
        <v>Morning</v>
      </c>
      <c r="M2498" s="4"/>
      <c r="N2498" s="4"/>
    </row>
    <row r="2499" spans="1:14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K2499">
        <f t="shared" ref="K2499:K2562" si="78">HOUR(D2499)</f>
        <v>11</v>
      </c>
      <c r="L2499" t="str">
        <f t="shared" ref="L2499:L2562" si="79">IF(K2499&gt;=6, IF(K2499&lt;12, "Morning", IF(K2499&lt;18, "Afternoon", IF(K2499&lt;24, "Evening", "Night"))), "Night")</f>
        <v>Morning</v>
      </c>
      <c r="M2499" s="4"/>
      <c r="N2499" s="4"/>
    </row>
    <row r="2500" spans="1:14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K2500">
        <f t="shared" si="78"/>
        <v>11</v>
      </c>
      <c r="L2500" t="str">
        <f t="shared" si="79"/>
        <v>Morning</v>
      </c>
      <c r="M2500" s="4"/>
      <c r="N2500" s="4"/>
    </row>
    <row r="2501" spans="1:14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K2501">
        <f t="shared" si="78"/>
        <v>11</v>
      </c>
      <c r="L2501" t="str">
        <f t="shared" si="79"/>
        <v>Morning</v>
      </c>
      <c r="M2501" s="4"/>
      <c r="N2501" s="4"/>
    </row>
    <row r="2502" spans="1:14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K2502">
        <f t="shared" si="78"/>
        <v>12</v>
      </c>
      <c r="L2502" t="str">
        <f t="shared" si="79"/>
        <v>Afternoon</v>
      </c>
      <c r="M2502" s="4"/>
      <c r="N2502" s="4"/>
    </row>
    <row r="2503" spans="1:14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K2503">
        <f t="shared" si="78"/>
        <v>12</v>
      </c>
      <c r="L2503" t="str">
        <f t="shared" si="79"/>
        <v>Afternoon</v>
      </c>
      <c r="M2503" s="4"/>
      <c r="N2503" s="4"/>
    </row>
    <row r="2504" spans="1:14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K2504">
        <f t="shared" si="78"/>
        <v>12</v>
      </c>
      <c r="L2504" t="str">
        <f t="shared" si="79"/>
        <v>Afternoon</v>
      </c>
      <c r="M2504" s="4"/>
      <c r="N2504" s="4"/>
    </row>
    <row r="2505" spans="1:14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K2505">
        <f t="shared" si="78"/>
        <v>12</v>
      </c>
      <c r="L2505" t="str">
        <f t="shared" si="79"/>
        <v>Afternoon</v>
      </c>
      <c r="M2505" s="4"/>
      <c r="N2505" s="4"/>
    </row>
    <row r="2506" spans="1:14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K2506">
        <f t="shared" si="78"/>
        <v>12</v>
      </c>
      <c r="L2506" t="str">
        <f t="shared" si="79"/>
        <v>Afternoon</v>
      </c>
      <c r="M2506" s="4"/>
      <c r="N2506" s="4"/>
    </row>
    <row r="2507" spans="1:14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K2507">
        <f t="shared" si="78"/>
        <v>12</v>
      </c>
      <c r="L2507" t="str">
        <f t="shared" si="79"/>
        <v>Afternoon</v>
      </c>
      <c r="M2507" s="4"/>
      <c r="N2507" s="4"/>
    </row>
    <row r="2508" spans="1:14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K2508">
        <f t="shared" si="78"/>
        <v>12</v>
      </c>
      <c r="L2508" t="str">
        <f t="shared" si="79"/>
        <v>Afternoon</v>
      </c>
      <c r="M2508" s="4"/>
      <c r="N2508" s="4"/>
    </row>
    <row r="2509" spans="1:14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K2509">
        <f t="shared" si="78"/>
        <v>12</v>
      </c>
      <c r="L2509" t="str">
        <f t="shared" si="79"/>
        <v>Afternoon</v>
      </c>
      <c r="M2509" s="4"/>
      <c r="N2509" s="4"/>
    </row>
    <row r="2510" spans="1:14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K2510">
        <f t="shared" si="78"/>
        <v>12</v>
      </c>
      <c r="L2510" t="str">
        <f t="shared" si="79"/>
        <v>Afternoon</v>
      </c>
      <c r="M2510" s="4"/>
      <c r="N2510" s="4"/>
    </row>
    <row r="2511" spans="1:14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K2511">
        <f t="shared" si="78"/>
        <v>12</v>
      </c>
      <c r="L2511" t="str">
        <f t="shared" si="79"/>
        <v>Afternoon</v>
      </c>
      <c r="M2511" s="4"/>
      <c r="N2511" s="4"/>
    </row>
    <row r="2512" spans="1:14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K2512">
        <f t="shared" si="78"/>
        <v>12</v>
      </c>
      <c r="L2512" t="str">
        <f t="shared" si="79"/>
        <v>Afternoon</v>
      </c>
      <c r="M2512" s="4"/>
      <c r="N2512" s="4"/>
    </row>
    <row r="2513" spans="1:14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K2513">
        <f t="shared" si="78"/>
        <v>12</v>
      </c>
      <c r="L2513" t="str">
        <f t="shared" si="79"/>
        <v>Afternoon</v>
      </c>
      <c r="M2513" s="4"/>
      <c r="N2513" s="4"/>
    </row>
    <row r="2514" spans="1:14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K2514">
        <f t="shared" si="78"/>
        <v>13</v>
      </c>
      <c r="L2514" t="str">
        <f t="shared" si="79"/>
        <v>Afternoon</v>
      </c>
      <c r="M2514" s="4"/>
      <c r="N2514" s="4"/>
    </row>
    <row r="2515" spans="1:14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K2515">
        <f t="shared" si="78"/>
        <v>13</v>
      </c>
      <c r="L2515" t="str">
        <f t="shared" si="79"/>
        <v>Afternoon</v>
      </c>
      <c r="M2515" s="4"/>
      <c r="N2515" s="4"/>
    </row>
    <row r="2516" spans="1:14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K2516">
        <f t="shared" si="78"/>
        <v>13</v>
      </c>
      <c r="L2516" t="str">
        <f t="shared" si="79"/>
        <v>Afternoon</v>
      </c>
      <c r="M2516" s="4"/>
      <c r="N2516" s="4"/>
    </row>
    <row r="2517" spans="1:14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K2517">
        <f t="shared" si="78"/>
        <v>13</v>
      </c>
      <c r="L2517" t="str">
        <f t="shared" si="79"/>
        <v>Afternoon</v>
      </c>
      <c r="M2517" s="4"/>
      <c r="N2517" s="4"/>
    </row>
    <row r="2518" spans="1:14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K2518">
        <f t="shared" si="78"/>
        <v>13</v>
      </c>
      <c r="L2518" t="str">
        <f t="shared" si="79"/>
        <v>Afternoon</v>
      </c>
      <c r="M2518" s="4"/>
      <c r="N2518" s="4"/>
    </row>
    <row r="2519" spans="1:14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K2519">
        <f t="shared" si="78"/>
        <v>13</v>
      </c>
      <c r="L2519" t="str">
        <f t="shared" si="79"/>
        <v>Afternoon</v>
      </c>
      <c r="M2519" s="4"/>
      <c r="N2519" s="4"/>
    </row>
    <row r="2520" spans="1:14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K2520">
        <f t="shared" si="78"/>
        <v>14</v>
      </c>
      <c r="L2520" t="str">
        <f t="shared" si="79"/>
        <v>Afternoon</v>
      </c>
      <c r="M2520" s="4"/>
      <c r="N2520" s="4"/>
    </row>
    <row r="2521" spans="1:14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K2521">
        <f t="shared" si="78"/>
        <v>14</v>
      </c>
      <c r="L2521" t="str">
        <f t="shared" si="79"/>
        <v>Afternoon</v>
      </c>
      <c r="M2521" s="4"/>
      <c r="N2521" s="4"/>
    </row>
    <row r="2522" spans="1:14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K2522">
        <f t="shared" si="78"/>
        <v>14</v>
      </c>
      <c r="L2522" t="str">
        <f t="shared" si="79"/>
        <v>Afternoon</v>
      </c>
      <c r="M2522" s="4"/>
      <c r="N2522" s="4"/>
    </row>
    <row r="2523" spans="1:14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K2523">
        <f t="shared" si="78"/>
        <v>14</v>
      </c>
      <c r="L2523" t="str">
        <f t="shared" si="79"/>
        <v>Afternoon</v>
      </c>
      <c r="M2523" s="4"/>
      <c r="N2523" s="4"/>
    </row>
    <row r="2524" spans="1:14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K2524">
        <f t="shared" si="78"/>
        <v>15</v>
      </c>
      <c r="L2524" t="str">
        <f t="shared" si="79"/>
        <v>Afternoon</v>
      </c>
      <c r="M2524" s="4"/>
      <c r="N2524" s="4"/>
    </row>
    <row r="2525" spans="1:14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K2525">
        <f t="shared" si="78"/>
        <v>15</v>
      </c>
      <c r="L2525" t="str">
        <f t="shared" si="79"/>
        <v>Afternoon</v>
      </c>
      <c r="M2525" s="4"/>
      <c r="N2525" s="4"/>
    </row>
    <row r="2526" spans="1:14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K2526">
        <f t="shared" si="78"/>
        <v>15</v>
      </c>
      <c r="L2526" t="str">
        <f t="shared" si="79"/>
        <v>Afternoon</v>
      </c>
      <c r="M2526" s="4"/>
      <c r="N2526" s="4"/>
    </row>
    <row r="2527" spans="1:14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K2527">
        <f t="shared" si="78"/>
        <v>15</v>
      </c>
      <c r="L2527" t="str">
        <f t="shared" si="79"/>
        <v>Afternoon</v>
      </c>
      <c r="M2527" s="4"/>
      <c r="N2527" s="4"/>
    </row>
    <row r="2528" spans="1:14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K2528">
        <f t="shared" si="78"/>
        <v>15</v>
      </c>
      <c r="L2528" t="str">
        <f t="shared" si="79"/>
        <v>Afternoon</v>
      </c>
      <c r="M2528" s="4"/>
      <c r="N2528" s="4"/>
    </row>
    <row r="2529" spans="1:14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K2529">
        <f t="shared" si="78"/>
        <v>15</v>
      </c>
      <c r="L2529" t="str">
        <f t="shared" si="79"/>
        <v>Afternoon</v>
      </c>
      <c r="M2529" s="4"/>
      <c r="N2529" s="4"/>
    </row>
    <row r="2530" spans="1:14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K2530">
        <f t="shared" si="78"/>
        <v>16</v>
      </c>
      <c r="L2530" t="str">
        <f t="shared" si="79"/>
        <v>Afternoon</v>
      </c>
      <c r="M2530" s="4"/>
      <c r="N2530" s="4"/>
    </row>
    <row r="2531" spans="1:14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K2531">
        <f t="shared" si="78"/>
        <v>16</v>
      </c>
      <c r="L2531" t="str">
        <f t="shared" si="79"/>
        <v>Afternoon</v>
      </c>
      <c r="M2531" s="4"/>
      <c r="N2531" s="4"/>
    </row>
    <row r="2532" spans="1:14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K2532">
        <f t="shared" si="78"/>
        <v>16</v>
      </c>
      <c r="L2532" t="str">
        <f t="shared" si="79"/>
        <v>Afternoon</v>
      </c>
      <c r="M2532" s="4"/>
      <c r="N2532" s="4"/>
    </row>
    <row r="2533" spans="1:14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K2533">
        <f t="shared" si="78"/>
        <v>16</v>
      </c>
      <c r="L2533" t="str">
        <f t="shared" si="79"/>
        <v>Afternoon</v>
      </c>
      <c r="M2533" s="4"/>
      <c r="N2533" s="4"/>
    </row>
    <row r="2534" spans="1:14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K2534">
        <f t="shared" si="78"/>
        <v>17</v>
      </c>
      <c r="L2534" t="str">
        <f t="shared" si="79"/>
        <v>Afternoon</v>
      </c>
      <c r="M2534" s="4"/>
      <c r="N2534" s="4"/>
    </row>
    <row r="2535" spans="1:14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K2535">
        <f t="shared" si="78"/>
        <v>17</v>
      </c>
      <c r="L2535" t="str">
        <f t="shared" si="79"/>
        <v>Afternoon</v>
      </c>
      <c r="M2535" s="4"/>
      <c r="N2535" s="4"/>
    </row>
    <row r="2536" spans="1:14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K2536">
        <f t="shared" si="78"/>
        <v>9</v>
      </c>
      <c r="L2536" t="str">
        <f t="shared" si="79"/>
        <v>Morning</v>
      </c>
      <c r="M2536" s="4"/>
      <c r="N2536" s="4"/>
    </row>
    <row r="2537" spans="1:14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K2537">
        <f t="shared" si="78"/>
        <v>9</v>
      </c>
      <c r="L2537" t="str">
        <f t="shared" si="79"/>
        <v>Morning</v>
      </c>
      <c r="M2537" s="4"/>
      <c r="N2537" s="4"/>
    </row>
    <row r="2538" spans="1:14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K2538">
        <f t="shared" si="78"/>
        <v>9</v>
      </c>
      <c r="L2538" t="str">
        <f t="shared" si="79"/>
        <v>Morning</v>
      </c>
      <c r="M2538" s="4"/>
      <c r="N2538" s="4"/>
    </row>
    <row r="2539" spans="1:14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K2539">
        <f t="shared" si="78"/>
        <v>9</v>
      </c>
      <c r="L2539" t="str">
        <f t="shared" si="79"/>
        <v>Morning</v>
      </c>
      <c r="M2539" s="4"/>
      <c r="N2539" s="4"/>
    </row>
    <row r="2540" spans="1:14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K2540">
        <f t="shared" si="78"/>
        <v>9</v>
      </c>
      <c r="L2540" t="str">
        <f t="shared" si="79"/>
        <v>Morning</v>
      </c>
      <c r="M2540" s="4"/>
      <c r="N2540" s="4"/>
    </row>
    <row r="2541" spans="1:14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K2541">
        <f t="shared" si="78"/>
        <v>9</v>
      </c>
      <c r="L2541" t="str">
        <f t="shared" si="79"/>
        <v>Morning</v>
      </c>
      <c r="M2541" s="4"/>
      <c r="N2541" s="4"/>
    </row>
    <row r="2542" spans="1:14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K2542">
        <f t="shared" si="78"/>
        <v>9</v>
      </c>
      <c r="L2542" t="str">
        <f t="shared" si="79"/>
        <v>Morning</v>
      </c>
      <c r="M2542" s="4"/>
      <c r="N2542" s="4"/>
    </row>
    <row r="2543" spans="1:14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K2543">
        <f t="shared" si="78"/>
        <v>9</v>
      </c>
      <c r="L2543" t="str">
        <f t="shared" si="79"/>
        <v>Morning</v>
      </c>
      <c r="M2543" s="4"/>
      <c r="N2543" s="4"/>
    </row>
    <row r="2544" spans="1:14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K2544">
        <f t="shared" si="78"/>
        <v>10</v>
      </c>
      <c r="L2544" t="str">
        <f t="shared" si="79"/>
        <v>Morning</v>
      </c>
      <c r="M2544" s="4"/>
      <c r="N2544" s="4"/>
    </row>
    <row r="2545" spans="1:14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K2545">
        <f t="shared" si="78"/>
        <v>10</v>
      </c>
      <c r="L2545" t="str">
        <f t="shared" si="79"/>
        <v>Morning</v>
      </c>
      <c r="M2545" s="4"/>
      <c r="N2545" s="4"/>
    </row>
    <row r="2546" spans="1:14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K2546">
        <f t="shared" si="78"/>
        <v>10</v>
      </c>
      <c r="L2546" t="str">
        <f t="shared" si="79"/>
        <v>Morning</v>
      </c>
      <c r="M2546" s="4"/>
      <c r="N2546" s="4"/>
    </row>
    <row r="2547" spans="1:14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K2547">
        <f t="shared" si="78"/>
        <v>10</v>
      </c>
      <c r="L2547" t="str">
        <f t="shared" si="79"/>
        <v>Morning</v>
      </c>
      <c r="M2547" s="4"/>
      <c r="N2547" s="4"/>
    </row>
    <row r="2548" spans="1:14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K2548">
        <f t="shared" si="78"/>
        <v>10</v>
      </c>
      <c r="L2548" t="str">
        <f t="shared" si="79"/>
        <v>Morning</v>
      </c>
      <c r="M2548" s="4"/>
      <c r="N2548" s="4"/>
    </row>
    <row r="2549" spans="1:14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K2549">
        <f t="shared" si="78"/>
        <v>10</v>
      </c>
      <c r="L2549" t="str">
        <f t="shared" si="79"/>
        <v>Morning</v>
      </c>
      <c r="M2549" s="4"/>
      <c r="N2549" s="4"/>
    </row>
    <row r="2550" spans="1:14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K2550">
        <f t="shared" si="78"/>
        <v>11</v>
      </c>
      <c r="L2550" t="str">
        <f t="shared" si="79"/>
        <v>Morning</v>
      </c>
      <c r="M2550" s="4"/>
      <c r="N2550" s="4"/>
    </row>
    <row r="2551" spans="1:14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K2551">
        <f t="shared" si="78"/>
        <v>11</v>
      </c>
      <c r="L2551" t="str">
        <f t="shared" si="79"/>
        <v>Morning</v>
      </c>
      <c r="M2551" s="4"/>
      <c r="N2551" s="4"/>
    </row>
    <row r="2552" spans="1:14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K2552">
        <f t="shared" si="78"/>
        <v>12</v>
      </c>
      <c r="L2552" t="str">
        <f t="shared" si="79"/>
        <v>Afternoon</v>
      </c>
      <c r="M2552" s="4"/>
      <c r="N2552" s="4"/>
    </row>
    <row r="2553" spans="1:14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K2553">
        <f t="shared" si="78"/>
        <v>12</v>
      </c>
      <c r="L2553" t="str">
        <f t="shared" si="79"/>
        <v>Afternoon</v>
      </c>
      <c r="M2553" s="4"/>
      <c r="N2553" s="4"/>
    </row>
    <row r="2554" spans="1:14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K2554">
        <f t="shared" si="78"/>
        <v>12</v>
      </c>
      <c r="L2554" t="str">
        <f t="shared" si="79"/>
        <v>Afternoon</v>
      </c>
      <c r="M2554" s="4"/>
      <c r="N2554" s="4"/>
    </row>
    <row r="2555" spans="1:14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K2555">
        <f t="shared" si="78"/>
        <v>12</v>
      </c>
      <c r="L2555" t="str">
        <f t="shared" si="79"/>
        <v>Afternoon</v>
      </c>
      <c r="M2555" s="4"/>
      <c r="N2555" s="4"/>
    </row>
    <row r="2556" spans="1:14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K2556">
        <f t="shared" si="78"/>
        <v>12</v>
      </c>
      <c r="L2556" t="str">
        <f t="shared" si="79"/>
        <v>Afternoon</v>
      </c>
      <c r="M2556" s="4"/>
      <c r="N2556" s="4"/>
    </row>
    <row r="2557" spans="1:14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K2557">
        <f t="shared" si="78"/>
        <v>12</v>
      </c>
      <c r="L2557" t="str">
        <f t="shared" si="79"/>
        <v>Afternoon</v>
      </c>
      <c r="M2557" s="4"/>
      <c r="N2557" s="4"/>
    </row>
    <row r="2558" spans="1:14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K2558">
        <f t="shared" si="78"/>
        <v>13</v>
      </c>
      <c r="L2558" t="str">
        <f t="shared" si="79"/>
        <v>Afternoon</v>
      </c>
      <c r="M2558" s="4"/>
      <c r="N2558" s="4"/>
    </row>
    <row r="2559" spans="1:14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K2559">
        <f t="shared" si="78"/>
        <v>13</v>
      </c>
      <c r="L2559" t="str">
        <f t="shared" si="79"/>
        <v>Afternoon</v>
      </c>
      <c r="M2559" s="4"/>
      <c r="N2559" s="4"/>
    </row>
    <row r="2560" spans="1:14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K2560">
        <f t="shared" si="78"/>
        <v>13</v>
      </c>
      <c r="L2560" t="str">
        <f t="shared" si="79"/>
        <v>Afternoon</v>
      </c>
      <c r="M2560" s="4"/>
      <c r="N2560" s="4"/>
    </row>
    <row r="2561" spans="1:14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K2561">
        <f t="shared" si="78"/>
        <v>13</v>
      </c>
      <c r="L2561" t="str">
        <f t="shared" si="79"/>
        <v>Afternoon</v>
      </c>
      <c r="M2561" s="4"/>
      <c r="N2561" s="4"/>
    </row>
    <row r="2562" spans="1:14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K2562">
        <f t="shared" si="78"/>
        <v>13</v>
      </c>
      <c r="L2562" t="str">
        <f t="shared" si="79"/>
        <v>Afternoon</v>
      </c>
      <c r="M2562" s="4"/>
      <c r="N2562" s="4"/>
    </row>
    <row r="2563" spans="1:14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K2563">
        <f t="shared" ref="K2563:K2626" si="80">HOUR(D2563)</f>
        <v>13</v>
      </c>
      <c r="L2563" t="str">
        <f t="shared" ref="L2563:L2626" si="81">IF(K2563&gt;=6, IF(K2563&lt;12, "Morning", IF(K2563&lt;18, "Afternoon", IF(K2563&lt;24, "Evening", "Night"))), "Night")</f>
        <v>Afternoon</v>
      </c>
      <c r="M2563" s="4"/>
      <c r="N2563" s="4"/>
    </row>
    <row r="2564" spans="1:14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K2564">
        <f t="shared" si="80"/>
        <v>13</v>
      </c>
      <c r="L2564" t="str">
        <f t="shared" si="81"/>
        <v>Afternoon</v>
      </c>
      <c r="M2564" s="4"/>
      <c r="N2564" s="4"/>
    </row>
    <row r="2565" spans="1:14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K2565">
        <f t="shared" si="80"/>
        <v>13</v>
      </c>
      <c r="L2565" t="str">
        <f t="shared" si="81"/>
        <v>Afternoon</v>
      </c>
      <c r="M2565" s="4"/>
      <c r="N2565" s="4"/>
    </row>
    <row r="2566" spans="1:14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K2566">
        <f t="shared" si="80"/>
        <v>14</v>
      </c>
      <c r="L2566" t="str">
        <f t="shared" si="81"/>
        <v>Afternoon</v>
      </c>
      <c r="M2566" s="4"/>
      <c r="N2566" s="4"/>
    </row>
    <row r="2567" spans="1:14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K2567">
        <f t="shared" si="80"/>
        <v>14</v>
      </c>
      <c r="L2567" t="str">
        <f t="shared" si="81"/>
        <v>Afternoon</v>
      </c>
      <c r="M2567" s="4"/>
      <c r="N2567" s="4"/>
    </row>
    <row r="2568" spans="1:14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K2568">
        <f t="shared" si="80"/>
        <v>14</v>
      </c>
      <c r="L2568" t="str">
        <f t="shared" si="81"/>
        <v>Afternoon</v>
      </c>
      <c r="M2568" s="4"/>
      <c r="N2568" s="4"/>
    </row>
    <row r="2569" spans="1:14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K2569">
        <f t="shared" si="80"/>
        <v>14</v>
      </c>
      <c r="L2569" t="str">
        <f t="shared" si="81"/>
        <v>Afternoon</v>
      </c>
      <c r="M2569" s="4"/>
      <c r="N2569" s="4"/>
    </row>
    <row r="2570" spans="1:14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K2570">
        <f t="shared" si="80"/>
        <v>14</v>
      </c>
      <c r="L2570" t="str">
        <f t="shared" si="81"/>
        <v>Afternoon</v>
      </c>
      <c r="M2570" s="4"/>
      <c r="N2570" s="4"/>
    </row>
    <row r="2571" spans="1:14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K2571">
        <f t="shared" si="80"/>
        <v>14</v>
      </c>
      <c r="L2571" t="str">
        <f t="shared" si="81"/>
        <v>Afternoon</v>
      </c>
      <c r="M2571" s="4"/>
      <c r="N2571" s="4"/>
    </row>
    <row r="2572" spans="1:14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K2572">
        <f t="shared" si="80"/>
        <v>14</v>
      </c>
      <c r="L2572" t="str">
        <f t="shared" si="81"/>
        <v>Afternoon</v>
      </c>
      <c r="M2572" s="4"/>
      <c r="N2572" s="4"/>
    </row>
    <row r="2573" spans="1:14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K2573">
        <f t="shared" si="80"/>
        <v>14</v>
      </c>
      <c r="L2573" t="str">
        <f t="shared" si="81"/>
        <v>Afternoon</v>
      </c>
      <c r="M2573" s="4"/>
      <c r="N2573" s="4"/>
    </row>
    <row r="2574" spans="1:14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K2574">
        <f t="shared" si="80"/>
        <v>15</v>
      </c>
      <c r="L2574" t="str">
        <f t="shared" si="81"/>
        <v>Afternoon</v>
      </c>
      <c r="M2574" s="4"/>
      <c r="N2574" s="4"/>
    </row>
    <row r="2575" spans="1:14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K2575">
        <f t="shared" si="80"/>
        <v>15</v>
      </c>
      <c r="L2575" t="str">
        <f t="shared" si="81"/>
        <v>Afternoon</v>
      </c>
      <c r="M2575" s="4"/>
      <c r="N2575" s="4"/>
    </row>
    <row r="2576" spans="1:14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K2576">
        <f t="shared" si="80"/>
        <v>16</v>
      </c>
      <c r="L2576" t="str">
        <f t="shared" si="81"/>
        <v>Afternoon</v>
      </c>
      <c r="M2576" s="4"/>
      <c r="N2576" s="4"/>
    </row>
    <row r="2577" spans="1:14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K2577">
        <f t="shared" si="80"/>
        <v>16</v>
      </c>
      <c r="L2577" t="str">
        <f t="shared" si="81"/>
        <v>Afternoon</v>
      </c>
      <c r="M2577" s="4"/>
      <c r="N2577" s="4"/>
    </row>
    <row r="2578" spans="1:14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K2578">
        <f t="shared" si="80"/>
        <v>16</v>
      </c>
      <c r="L2578" t="str">
        <f t="shared" si="81"/>
        <v>Afternoon</v>
      </c>
      <c r="M2578" s="4"/>
      <c r="N2578" s="4"/>
    </row>
    <row r="2579" spans="1:14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K2579">
        <f t="shared" si="80"/>
        <v>16</v>
      </c>
      <c r="L2579" t="str">
        <f t="shared" si="81"/>
        <v>Afternoon</v>
      </c>
      <c r="M2579" s="4"/>
      <c r="N2579" s="4"/>
    </row>
    <row r="2580" spans="1:14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K2580">
        <f t="shared" si="80"/>
        <v>16</v>
      </c>
      <c r="L2580" t="str">
        <f t="shared" si="81"/>
        <v>Afternoon</v>
      </c>
      <c r="M2580" s="4"/>
      <c r="N2580" s="4"/>
    </row>
    <row r="2581" spans="1:14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K2581">
        <f t="shared" si="80"/>
        <v>16</v>
      </c>
      <c r="L2581" t="str">
        <f t="shared" si="81"/>
        <v>Afternoon</v>
      </c>
      <c r="M2581" s="4"/>
      <c r="N2581" s="4"/>
    </row>
    <row r="2582" spans="1:14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K2582">
        <f t="shared" si="80"/>
        <v>16</v>
      </c>
      <c r="L2582" t="str">
        <f t="shared" si="81"/>
        <v>Afternoon</v>
      </c>
      <c r="M2582" s="4"/>
      <c r="N2582" s="4"/>
    </row>
    <row r="2583" spans="1:14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K2583">
        <f t="shared" si="80"/>
        <v>16</v>
      </c>
      <c r="L2583" t="str">
        <f t="shared" si="81"/>
        <v>Afternoon</v>
      </c>
      <c r="M2583" s="4"/>
      <c r="N2583" s="4"/>
    </row>
    <row r="2584" spans="1:14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K2584">
        <f t="shared" si="80"/>
        <v>16</v>
      </c>
      <c r="L2584" t="str">
        <f t="shared" si="81"/>
        <v>Afternoon</v>
      </c>
      <c r="M2584" s="4"/>
      <c r="N2584" s="4"/>
    </row>
    <row r="2585" spans="1:14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K2585">
        <f t="shared" si="80"/>
        <v>16</v>
      </c>
      <c r="L2585" t="str">
        <f t="shared" si="81"/>
        <v>Afternoon</v>
      </c>
      <c r="M2585" s="4"/>
      <c r="N2585" s="4"/>
    </row>
    <row r="2586" spans="1:14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K2586">
        <f t="shared" si="80"/>
        <v>17</v>
      </c>
      <c r="L2586" t="str">
        <f t="shared" si="81"/>
        <v>Afternoon</v>
      </c>
      <c r="M2586" s="4"/>
      <c r="N2586" s="4"/>
    </row>
    <row r="2587" spans="1:14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K2587">
        <f t="shared" si="80"/>
        <v>17</v>
      </c>
      <c r="L2587" t="str">
        <f t="shared" si="81"/>
        <v>Afternoon</v>
      </c>
      <c r="M2587" s="4"/>
      <c r="N2587" s="4"/>
    </row>
    <row r="2588" spans="1:14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K2588">
        <f t="shared" si="80"/>
        <v>17</v>
      </c>
      <c r="L2588" t="str">
        <f t="shared" si="81"/>
        <v>Afternoon</v>
      </c>
      <c r="M2588" s="4"/>
      <c r="N2588" s="4"/>
    </row>
    <row r="2589" spans="1:14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K2589">
        <f t="shared" si="80"/>
        <v>17</v>
      </c>
      <c r="L2589" t="str">
        <f t="shared" si="81"/>
        <v>Afternoon</v>
      </c>
      <c r="M2589" s="4"/>
      <c r="N2589" s="4"/>
    </row>
    <row r="2590" spans="1:14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K2590">
        <f t="shared" si="80"/>
        <v>17</v>
      </c>
      <c r="L2590" t="str">
        <f t="shared" si="81"/>
        <v>Afternoon</v>
      </c>
      <c r="M2590" s="4"/>
      <c r="N2590" s="4"/>
    </row>
    <row r="2591" spans="1:14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K2591">
        <f t="shared" si="80"/>
        <v>17</v>
      </c>
      <c r="L2591" t="str">
        <f t="shared" si="81"/>
        <v>Afternoon</v>
      </c>
      <c r="M2591" s="4"/>
      <c r="N2591" s="4"/>
    </row>
    <row r="2592" spans="1:14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K2592">
        <f t="shared" si="80"/>
        <v>17</v>
      </c>
      <c r="L2592" t="str">
        <f t="shared" si="81"/>
        <v>Afternoon</v>
      </c>
      <c r="M2592" s="4"/>
      <c r="N2592" s="4"/>
    </row>
    <row r="2593" spans="1:14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K2593">
        <f t="shared" si="80"/>
        <v>17</v>
      </c>
      <c r="L2593" t="str">
        <f t="shared" si="81"/>
        <v>Afternoon</v>
      </c>
      <c r="M2593" s="4"/>
      <c r="N2593" s="4"/>
    </row>
    <row r="2594" spans="1:14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K2594">
        <f t="shared" si="80"/>
        <v>17</v>
      </c>
      <c r="L2594" t="str">
        <f t="shared" si="81"/>
        <v>Afternoon</v>
      </c>
      <c r="M2594" s="4"/>
      <c r="N2594" s="4"/>
    </row>
    <row r="2595" spans="1:14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K2595">
        <f t="shared" si="80"/>
        <v>17</v>
      </c>
      <c r="L2595" t="str">
        <f t="shared" si="81"/>
        <v>Afternoon</v>
      </c>
      <c r="M2595" s="4"/>
      <c r="N2595" s="4"/>
    </row>
    <row r="2596" spans="1:14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K2596">
        <f t="shared" si="80"/>
        <v>9</v>
      </c>
      <c r="L2596" t="str">
        <f t="shared" si="81"/>
        <v>Morning</v>
      </c>
      <c r="M2596" s="4"/>
      <c r="N2596" s="4"/>
    </row>
    <row r="2597" spans="1:14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K2597">
        <f t="shared" si="80"/>
        <v>9</v>
      </c>
      <c r="L2597" t="str">
        <f t="shared" si="81"/>
        <v>Morning</v>
      </c>
      <c r="M2597" s="4"/>
      <c r="N2597" s="4"/>
    </row>
    <row r="2598" spans="1:14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K2598">
        <f t="shared" si="80"/>
        <v>9</v>
      </c>
      <c r="L2598" t="str">
        <f t="shared" si="81"/>
        <v>Morning</v>
      </c>
      <c r="M2598" s="4"/>
      <c r="N2598" s="4"/>
    </row>
    <row r="2599" spans="1:14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K2599">
        <f t="shared" si="80"/>
        <v>9</v>
      </c>
      <c r="L2599" t="str">
        <f t="shared" si="81"/>
        <v>Morning</v>
      </c>
      <c r="M2599" s="4"/>
      <c r="N2599" s="4"/>
    </row>
    <row r="2600" spans="1:14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K2600">
        <f t="shared" si="80"/>
        <v>10</v>
      </c>
      <c r="L2600" t="str">
        <f t="shared" si="81"/>
        <v>Morning</v>
      </c>
      <c r="M2600" s="4"/>
      <c r="N2600" s="4"/>
    </row>
    <row r="2601" spans="1:14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K2601">
        <f t="shared" si="80"/>
        <v>10</v>
      </c>
      <c r="L2601" t="str">
        <f t="shared" si="81"/>
        <v>Morning</v>
      </c>
      <c r="M2601" s="4"/>
      <c r="N2601" s="4"/>
    </row>
    <row r="2602" spans="1:14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K2602">
        <f t="shared" si="80"/>
        <v>10</v>
      </c>
      <c r="L2602" t="str">
        <f t="shared" si="81"/>
        <v>Morning</v>
      </c>
      <c r="M2602" s="4"/>
      <c r="N2602" s="4"/>
    </row>
    <row r="2603" spans="1:14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K2603">
        <f t="shared" si="80"/>
        <v>10</v>
      </c>
      <c r="L2603" t="str">
        <f t="shared" si="81"/>
        <v>Morning</v>
      </c>
      <c r="M2603" s="4"/>
      <c r="N2603" s="4"/>
    </row>
    <row r="2604" spans="1:14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K2604">
        <f t="shared" si="80"/>
        <v>10</v>
      </c>
      <c r="L2604" t="str">
        <f t="shared" si="81"/>
        <v>Morning</v>
      </c>
      <c r="M2604" s="4"/>
      <c r="N2604" s="4"/>
    </row>
    <row r="2605" spans="1:14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K2605">
        <f t="shared" si="80"/>
        <v>10</v>
      </c>
      <c r="L2605" t="str">
        <f t="shared" si="81"/>
        <v>Morning</v>
      </c>
      <c r="M2605" s="4"/>
      <c r="N2605" s="4"/>
    </row>
    <row r="2606" spans="1:14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K2606">
        <f t="shared" si="80"/>
        <v>11</v>
      </c>
      <c r="L2606" t="str">
        <f t="shared" si="81"/>
        <v>Morning</v>
      </c>
      <c r="M2606" s="4"/>
      <c r="N2606" s="4"/>
    </row>
    <row r="2607" spans="1:14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K2607">
        <f t="shared" si="80"/>
        <v>11</v>
      </c>
      <c r="L2607" t="str">
        <f t="shared" si="81"/>
        <v>Morning</v>
      </c>
      <c r="M2607" s="4"/>
      <c r="N2607" s="4"/>
    </row>
    <row r="2608" spans="1:14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K2608">
        <f t="shared" si="80"/>
        <v>11</v>
      </c>
      <c r="L2608" t="str">
        <f t="shared" si="81"/>
        <v>Morning</v>
      </c>
      <c r="M2608" s="4"/>
      <c r="N2608" s="4"/>
    </row>
    <row r="2609" spans="1:14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K2609">
        <f t="shared" si="80"/>
        <v>11</v>
      </c>
      <c r="L2609" t="str">
        <f t="shared" si="81"/>
        <v>Morning</v>
      </c>
      <c r="M2609" s="4"/>
      <c r="N2609" s="4"/>
    </row>
    <row r="2610" spans="1:14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K2610">
        <f t="shared" si="80"/>
        <v>11</v>
      </c>
      <c r="L2610" t="str">
        <f t="shared" si="81"/>
        <v>Morning</v>
      </c>
      <c r="M2610" s="4"/>
      <c r="N2610" s="4"/>
    </row>
    <row r="2611" spans="1:14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K2611">
        <f t="shared" si="80"/>
        <v>11</v>
      </c>
      <c r="L2611" t="str">
        <f t="shared" si="81"/>
        <v>Morning</v>
      </c>
      <c r="M2611" s="4"/>
      <c r="N2611" s="4"/>
    </row>
    <row r="2612" spans="1:14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K2612">
        <f t="shared" si="80"/>
        <v>11</v>
      </c>
      <c r="L2612" t="str">
        <f t="shared" si="81"/>
        <v>Morning</v>
      </c>
      <c r="M2612" s="4"/>
      <c r="N2612" s="4"/>
    </row>
    <row r="2613" spans="1:14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K2613">
        <f t="shared" si="80"/>
        <v>11</v>
      </c>
      <c r="L2613" t="str">
        <f t="shared" si="81"/>
        <v>Morning</v>
      </c>
      <c r="M2613" s="4"/>
      <c r="N2613" s="4"/>
    </row>
    <row r="2614" spans="1:14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K2614">
        <f t="shared" si="80"/>
        <v>11</v>
      </c>
      <c r="L2614" t="str">
        <f t="shared" si="81"/>
        <v>Morning</v>
      </c>
      <c r="M2614" s="4"/>
      <c r="N2614" s="4"/>
    </row>
    <row r="2615" spans="1:14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K2615">
        <f t="shared" si="80"/>
        <v>11</v>
      </c>
      <c r="L2615" t="str">
        <f t="shared" si="81"/>
        <v>Morning</v>
      </c>
      <c r="M2615" s="4"/>
      <c r="N2615" s="4"/>
    </row>
    <row r="2616" spans="1:14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K2616">
        <f t="shared" si="80"/>
        <v>12</v>
      </c>
      <c r="L2616" t="str">
        <f t="shared" si="81"/>
        <v>Afternoon</v>
      </c>
      <c r="M2616" s="4"/>
      <c r="N2616" s="4"/>
    </row>
    <row r="2617" spans="1:14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K2617">
        <f t="shared" si="80"/>
        <v>12</v>
      </c>
      <c r="L2617" t="str">
        <f t="shared" si="81"/>
        <v>Afternoon</v>
      </c>
      <c r="M2617" s="4"/>
      <c r="N2617" s="4"/>
    </row>
    <row r="2618" spans="1:14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K2618">
        <f t="shared" si="80"/>
        <v>12</v>
      </c>
      <c r="L2618" t="str">
        <f t="shared" si="81"/>
        <v>Afternoon</v>
      </c>
      <c r="M2618" s="4"/>
      <c r="N2618" s="4"/>
    </row>
    <row r="2619" spans="1:14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K2619">
        <f t="shared" si="80"/>
        <v>12</v>
      </c>
      <c r="L2619" t="str">
        <f t="shared" si="81"/>
        <v>Afternoon</v>
      </c>
      <c r="M2619" s="4"/>
      <c r="N2619" s="4"/>
    </row>
    <row r="2620" spans="1:14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K2620">
        <f t="shared" si="80"/>
        <v>12</v>
      </c>
      <c r="L2620" t="str">
        <f t="shared" si="81"/>
        <v>Afternoon</v>
      </c>
      <c r="M2620" s="4"/>
      <c r="N2620" s="4"/>
    </row>
    <row r="2621" spans="1:14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K2621">
        <f t="shared" si="80"/>
        <v>12</v>
      </c>
      <c r="L2621" t="str">
        <f t="shared" si="81"/>
        <v>Afternoon</v>
      </c>
      <c r="M2621" s="4"/>
      <c r="N2621" s="4"/>
    </row>
    <row r="2622" spans="1:14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K2622">
        <f t="shared" si="80"/>
        <v>13</v>
      </c>
      <c r="L2622" t="str">
        <f t="shared" si="81"/>
        <v>Afternoon</v>
      </c>
      <c r="M2622" s="4"/>
      <c r="N2622" s="4"/>
    </row>
    <row r="2623" spans="1:14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K2623">
        <f t="shared" si="80"/>
        <v>13</v>
      </c>
      <c r="L2623" t="str">
        <f t="shared" si="81"/>
        <v>Afternoon</v>
      </c>
      <c r="M2623" s="4"/>
      <c r="N2623" s="4"/>
    </row>
    <row r="2624" spans="1:14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K2624">
        <f t="shared" si="80"/>
        <v>13</v>
      </c>
      <c r="L2624" t="str">
        <f t="shared" si="81"/>
        <v>Afternoon</v>
      </c>
      <c r="M2624" s="4"/>
      <c r="N2624" s="4"/>
    </row>
    <row r="2625" spans="1:14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K2625">
        <f t="shared" si="80"/>
        <v>13</v>
      </c>
      <c r="L2625" t="str">
        <f t="shared" si="81"/>
        <v>Afternoon</v>
      </c>
      <c r="M2625" s="4"/>
      <c r="N2625" s="4"/>
    </row>
    <row r="2626" spans="1:14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K2626">
        <f t="shared" si="80"/>
        <v>13</v>
      </c>
      <c r="L2626" t="str">
        <f t="shared" si="81"/>
        <v>Afternoon</v>
      </c>
      <c r="M2626" s="4"/>
      <c r="N2626" s="4"/>
    </row>
    <row r="2627" spans="1:14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K2627">
        <f t="shared" ref="K2627:K2690" si="82">HOUR(D2627)</f>
        <v>13</v>
      </c>
      <c r="L2627" t="str">
        <f t="shared" ref="L2627:L2690" si="83">IF(K2627&gt;=6, IF(K2627&lt;12, "Morning", IF(K2627&lt;18, "Afternoon", IF(K2627&lt;24, "Evening", "Night"))), "Night")</f>
        <v>Afternoon</v>
      </c>
      <c r="M2627" s="4"/>
      <c r="N2627" s="4"/>
    </row>
    <row r="2628" spans="1:14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K2628">
        <f t="shared" si="82"/>
        <v>13</v>
      </c>
      <c r="L2628" t="str">
        <f t="shared" si="83"/>
        <v>Afternoon</v>
      </c>
      <c r="M2628" s="4"/>
      <c r="N2628" s="4"/>
    </row>
    <row r="2629" spans="1:14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K2629">
        <f t="shared" si="82"/>
        <v>13</v>
      </c>
      <c r="L2629" t="str">
        <f t="shared" si="83"/>
        <v>Afternoon</v>
      </c>
      <c r="M2629" s="4"/>
      <c r="N2629" s="4"/>
    </row>
    <row r="2630" spans="1:14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K2630">
        <f t="shared" si="82"/>
        <v>14</v>
      </c>
      <c r="L2630" t="str">
        <f t="shared" si="83"/>
        <v>Afternoon</v>
      </c>
      <c r="M2630" s="4"/>
      <c r="N2630" s="4"/>
    </row>
    <row r="2631" spans="1:14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K2631">
        <f t="shared" si="82"/>
        <v>14</v>
      </c>
      <c r="L2631" t="str">
        <f t="shared" si="83"/>
        <v>Afternoon</v>
      </c>
      <c r="M2631" s="4"/>
      <c r="N2631" s="4"/>
    </row>
    <row r="2632" spans="1:14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K2632">
        <f t="shared" si="82"/>
        <v>14</v>
      </c>
      <c r="L2632" t="str">
        <f t="shared" si="83"/>
        <v>Afternoon</v>
      </c>
      <c r="M2632" s="4"/>
      <c r="N2632" s="4"/>
    </row>
    <row r="2633" spans="1:14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K2633">
        <f t="shared" si="82"/>
        <v>14</v>
      </c>
      <c r="L2633" t="str">
        <f t="shared" si="83"/>
        <v>Afternoon</v>
      </c>
      <c r="M2633" s="4"/>
      <c r="N2633" s="4"/>
    </row>
    <row r="2634" spans="1:14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K2634">
        <f t="shared" si="82"/>
        <v>14</v>
      </c>
      <c r="L2634" t="str">
        <f t="shared" si="83"/>
        <v>Afternoon</v>
      </c>
      <c r="M2634" s="4"/>
      <c r="N2634" s="4"/>
    </row>
    <row r="2635" spans="1:14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K2635">
        <f t="shared" si="82"/>
        <v>14</v>
      </c>
      <c r="L2635" t="str">
        <f t="shared" si="83"/>
        <v>Afternoon</v>
      </c>
      <c r="M2635" s="4"/>
      <c r="N2635" s="4"/>
    </row>
    <row r="2636" spans="1:14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K2636">
        <f t="shared" si="82"/>
        <v>14</v>
      </c>
      <c r="L2636" t="str">
        <f t="shared" si="83"/>
        <v>Afternoon</v>
      </c>
      <c r="M2636" s="4"/>
      <c r="N2636" s="4"/>
    </row>
    <row r="2637" spans="1:14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K2637">
        <f t="shared" si="82"/>
        <v>14</v>
      </c>
      <c r="L2637" t="str">
        <f t="shared" si="83"/>
        <v>Afternoon</v>
      </c>
      <c r="M2637" s="4"/>
      <c r="N2637" s="4"/>
    </row>
    <row r="2638" spans="1:14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K2638">
        <f t="shared" si="82"/>
        <v>14</v>
      </c>
      <c r="L2638" t="str">
        <f t="shared" si="83"/>
        <v>Afternoon</v>
      </c>
      <c r="M2638" s="4"/>
      <c r="N2638" s="4"/>
    </row>
    <row r="2639" spans="1:14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K2639">
        <f t="shared" si="82"/>
        <v>14</v>
      </c>
      <c r="L2639" t="str">
        <f t="shared" si="83"/>
        <v>Afternoon</v>
      </c>
      <c r="M2639" s="4"/>
      <c r="N2639" s="4"/>
    </row>
    <row r="2640" spans="1:14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K2640">
        <f t="shared" si="82"/>
        <v>15</v>
      </c>
      <c r="L2640" t="str">
        <f t="shared" si="83"/>
        <v>Afternoon</v>
      </c>
      <c r="M2640" s="4"/>
      <c r="N2640" s="4"/>
    </row>
    <row r="2641" spans="1:14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K2641">
        <f t="shared" si="82"/>
        <v>15</v>
      </c>
      <c r="L2641" t="str">
        <f t="shared" si="83"/>
        <v>Afternoon</v>
      </c>
      <c r="M2641" s="4"/>
      <c r="N2641" s="4"/>
    </row>
    <row r="2642" spans="1:14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K2642">
        <f t="shared" si="82"/>
        <v>15</v>
      </c>
      <c r="L2642" t="str">
        <f t="shared" si="83"/>
        <v>Afternoon</v>
      </c>
      <c r="M2642" s="4"/>
      <c r="N2642" s="4"/>
    </row>
    <row r="2643" spans="1:14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K2643">
        <f t="shared" si="82"/>
        <v>15</v>
      </c>
      <c r="L2643" t="str">
        <f t="shared" si="83"/>
        <v>Afternoon</v>
      </c>
      <c r="M2643" s="4"/>
      <c r="N2643" s="4"/>
    </row>
    <row r="2644" spans="1:14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K2644">
        <f t="shared" si="82"/>
        <v>16</v>
      </c>
      <c r="L2644" t="str">
        <f t="shared" si="83"/>
        <v>Afternoon</v>
      </c>
      <c r="M2644" s="4"/>
      <c r="N2644" s="4"/>
    </row>
    <row r="2645" spans="1:14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K2645">
        <f t="shared" si="82"/>
        <v>16</v>
      </c>
      <c r="L2645" t="str">
        <f t="shared" si="83"/>
        <v>Afternoon</v>
      </c>
      <c r="M2645" s="4"/>
      <c r="N2645" s="4"/>
    </row>
    <row r="2646" spans="1:14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K2646">
        <f t="shared" si="82"/>
        <v>17</v>
      </c>
      <c r="L2646" t="str">
        <f t="shared" si="83"/>
        <v>Afternoon</v>
      </c>
      <c r="M2646" s="4"/>
      <c r="N2646" s="4"/>
    </row>
    <row r="2647" spans="1:14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K2647">
        <f t="shared" si="82"/>
        <v>17</v>
      </c>
      <c r="L2647" t="str">
        <f t="shared" si="83"/>
        <v>Afternoon</v>
      </c>
      <c r="M2647" s="4"/>
      <c r="N2647" s="4"/>
    </row>
    <row r="2648" spans="1:14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K2648">
        <f t="shared" si="82"/>
        <v>17</v>
      </c>
      <c r="L2648" t="str">
        <f t="shared" si="83"/>
        <v>Afternoon</v>
      </c>
      <c r="M2648" s="4"/>
      <c r="N2648" s="4"/>
    </row>
    <row r="2649" spans="1:14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K2649">
        <f t="shared" si="82"/>
        <v>17</v>
      </c>
      <c r="L2649" t="str">
        <f t="shared" si="83"/>
        <v>Afternoon</v>
      </c>
      <c r="M2649" s="4"/>
      <c r="N2649" s="4"/>
    </row>
    <row r="2650" spans="1:14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K2650">
        <f t="shared" si="82"/>
        <v>17</v>
      </c>
      <c r="L2650" t="str">
        <f t="shared" si="83"/>
        <v>Afternoon</v>
      </c>
      <c r="M2650" s="4"/>
      <c r="N2650" s="4"/>
    </row>
    <row r="2651" spans="1:14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K2651">
        <f t="shared" si="82"/>
        <v>17</v>
      </c>
      <c r="L2651" t="str">
        <f t="shared" si="83"/>
        <v>Afternoon</v>
      </c>
      <c r="M2651" s="4"/>
      <c r="N2651" s="4"/>
    </row>
    <row r="2652" spans="1:14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K2652">
        <f t="shared" si="82"/>
        <v>17</v>
      </c>
      <c r="L2652" t="str">
        <f t="shared" si="83"/>
        <v>Afternoon</v>
      </c>
      <c r="M2652" s="4"/>
      <c r="N2652" s="4"/>
    </row>
    <row r="2653" spans="1:14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K2653">
        <f t="shared" si="82"/>
        <v>17</v>
      </c>
      <c r="L2653" t="str">
        <f t="shared" si="83"/>
        <v>Afternoon</v>
      </c>
      <c r="M2653" s="4"/>
      <c r="N2653" s="4"/>
    </row>
    <row r="2654" spans="1:14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K2654">
        <f t="shared" si="82"/>
        <v>9</v>
      </c>
      <c r="L2654" t="str">
        <f t="shared" si="83"/>
        <v>Morning</v>
      </c>
      <c r="M2654" s="4"/>
      <c r="N2654" s="4"/>
    </row>
    <row r="2655" spans="1:14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K2655">
        <f t="shared" si="82"/>
        <v>9</v>
      </c>
      <c r="L2655" t="str">
        <f t="shared" si="83"/>
        <v>Morning</v>
      </c>
      <c r="M2655" s="4"/>
      <c r="N2655" s="4"/>
    </row>
    <row r="2656" spans="1:14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K2656">
        <f t="shared" si="82"/>
        <v>10</v>
      </c>
      <c r="L2656" t="str">
        <f t="shared" si="83"/>
        <v>Morning</v>
      </c>
      <c r="M2656" s="4"/>
      <c r="N2656" s="4"/>
    </row>
    <row r="2657" spans="1:14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K2657">
        <f t="shared" si="82"/>
        <v>10</v>
      </c>
      <c r="L2657" t="str">
        <f t="shared" si="83"/>
        <v>Morning</v>
      </c>
      <c r="M2657" s="4"/>
      <c r="N2657" s="4"/>
    </row>
    <row r="2658" spans="1:14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K2658">
        <f t="shared" si="82"/>
        <v>10</v>
      </c>
      <c r="L2658" t="str">
        <f t="shared" si="83"/>
        <v>Morning</v>
      </c>
      <c r="M2658" s="4"/>
      <c r="N2658" s="4"/>
    </row>
    <row r="2659" spans="1:14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K2659">
        <f t="shared" si="82"/>
        <v>10</v>
      </c>
      <c r="L2659" t="str">
        <f t="shared" si="83"/>
        <v>Morning</v>
      </c>
      <c r="M2659" s="4"/>
      <c r="N2659" s="4"/>
    </row>
    <row r="2660" spans="1:14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K2660">
        <f t="shared" si="82"/>
        <v>10</v>
      </c>
      <c r="L2660" t="str">
        <f t="shared" si="83"/>
        <v>Morning</v>
      </c>
      <c r="M2660" s="4"/>
      <c r="N2660" s="4"/>
    </row>
    <row r="2661" spans="1:14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K2661">
        <f t="shared" si="82"/>
        <v>10</v>
      </c>
      <c r="L2661" t="str">
        <f t="shared" si="83"/>
        <v>Morning</v>
      </c>
      <c r="M2661" s="4"/>
      <c r="N2661" s="4"/>
    </row>
    <row r="2662" spans="1:14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K2662">
        <f t="shared" si="82"/>
        <v>10</v>
      </c>
      <c r="L2662" t="str">
        <f t="shared" si="83"/>
        <v>Morning</v>
      </c>
      <c r="M2662" s="4"/>
      <c r="N2662" s="4"/>
    </row>
    <row r="2663" spans="1:14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K2663">
        <f t="shared" si="82"/>
        <v>10</v>
      </c>
      <c r="L2663" t="str">
        <f t="shared" si="83"/>
        <v>Morning</v>
      </c>
      <c r="M2663" s="4"/>
      <c r="N2663" s="4"/>
    </row>
    <row r="2664" spans="1:14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K2664">
        <f t="shared" si="82"/>
        <v>11</v>
      </c>
      <c r="L2664" t="str">
        <f t="shared" si="83"/>
        <v>Morning</v>
      </c>
      <c r="M2664" s="4"/>
      <c r="N2664" s="4"/>
    </row>
    <row r="2665" spans="1:14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K2665">
        <f t="shared" si="82"/>
        <v>11</v>
      </c>
      <c r="L2665" t="str">
        <f t="shared" si="83"/>
        <v>Morning</v>
      </c>
      <c r="M2665" s="4"/>
      <c r="N2665" s="4"/>
    </row>
    <row r="2666" spans="1:14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K2666">
        <f t="shared" si="82"/>
        <v>11</v>
      </c>
      <c r="L2666" t="str">
        <f t="shared" si="83"/>
        <v>Morning</v>
      </c>
      <c r="M2666" s="4"/>
      <c r="N2666" s="4"/>
    </row>
    <row r="2667" spans="1:14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K2667">
        <f t="shared" si="82"/>
        <v>11</v>
      </c>
      <c r="L2667" t="str">
        <f t="shared" si="83"/>
        <v>Morning</v>
      </c>
      <c r="M2667" s="4"/>
      <c r="N2667" s="4"/>
    </row>
    <row r="2668" spans="1:14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K2668">
        <f t="shared" si="82"/>
        <v>11</v>
      </c>
      <c r="L2668" t="str">
        <f t="shared" si="83"/>
        <v>Morning</v>
      </c>
      <c r="M2668" s="4"/>
      <c r="N2668" s="4"/>
    </row>
    <row r="2669" spans="1:14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K2669">
        <f t="shared" si="82"/>
        <v>11</v>
      </c>
      <c r="L2669" t="str">
        <f t="shared" si="83"/>
        <v>Morning</v>
      </c>
      <c r="M2669" s="4"/>
      <c r="N2669" s="4"/>
    </row>
    <row r="2670" spans="1:14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K2670">
        <f t="shared" si="82"/>
        <v>11</v>
      </c>
      <c r="L2670" t="str">
        <f t="shared" si="83"/>
        <v>Morning</v>
      </c>
      <c r="M2670" s="4"/>
      <c r="N2670" s="4"/>
    </row>
    <row r="2671" spans="1:14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K2671">
        <f t="shared" si="82"/>
        <v>11</v>
      </c>
      <c r="L2671" t="str">
        <f t="shared" si="83"/>
        <v>Morning</v>
      </c>
      <c r="M2671" s="4"/>
      <c r="N2671" s="4"/>
    </row>
    <row r="2672" spans="1:14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K2672">
        <f t="shared" si="82"/>
        <v>12</v>
      </c>
      <c r="L2672" t="str">
        <f t="shared" si="83"/>
        <v>Afternoon</v>
      </c>
      <c r="M2672" s="4"/>
      <c r="N2672" s="4"/>
    </row>
    <row r="2673" spans="1:14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K2673">
        <f t="shared" si="82"/>
        <v>12</v>
      </c>
      <c r="L2673" t="str">
        <f t="shared" si="83"/>
        <v>Afternoon</v>
      </c>
      <c r="M2673" s="4"/>
      <c r="N2673" s="4"/>
    </row>
    <row r="2674" spans="1:14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K2674">
        <f t="shared" si="82"/>
        <v>12</v>
      </c>
      <c r="L2674" t="str">
        <f t="shared" si="83"/>
        <v>Afternoon</v>
      </c>
      <c r="M2674" s="4"/>
      <c r="N2674" s="4"/>
    </row>
    <row r="2675" spans="1:14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K2675">
        <f t="shared" si="82"/>
        <v>12</v>
      </c>
      <c r="L2675" t="str">
        <f t="shared" si="83"/>
        <v>Afternoon</v>
      </c>
      <c r="M2675" s="4"/>
      <c r="N2675" s="4"/>
    </row>
    <row r="2676" spans="1:14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K2676">
        <f t="shared" si="82"/>
        <v>13</v>
      </c>
      <c r="L2676" t="str">
        <f t="shared" si="83"/>
        <v>Afternoon</v>
      </c>
      <c r="M2676" s="4"/>
      <c r="N2676" s="4"/>
    </row>
    <row r="2677" spans="1:14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K2677">
        <f t="shared" si="82"/>
        <v>13</v>
      </c>
      <c r="L2677" t="str">
        <f t="shared" si="83"/>
        <v>Afternoon</v>
      </c>
      <c r="M2677" s="4"/>
      <c r="N2677" s="4"/>
    </row>
    <row r="2678" spans="1:14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K2678">
        <f t="shared" si="82"/>
        <v>14</v>
      </c>
      <c r="L2678" t="str">
        <f t="shared" si="83"/>
        <v>Afternoon</v>
      </c>
      <c r="M2678" s="4"/>
      <c r="N2678" s="4"/>
    </row>
    <row r="2679" spans="1:14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K2679">
        <f t="shared" si="82"/>
        <v>14</v>
      </c>
      <c r="L2679" t="str">
        <f t="shared" si="83"/>
        <v>Afternoon</v>
      </c>
      <c r="M2679" s="4"/>
      <c r="N2679" s="4"/>
    </row>
    <row r="2680" spans="1:14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K2680">
        <f t="shared" si="82"/>
        <v>14</v>
      </c>
      <c r="L2680" t="str">
        <f t="shared" si="83"/>
        <v>Afternoon</v>
      </c>
      <c r="M2680" s="4"/>
      <c r="N2680" s="4"/>
    </row>
    <row r="2681" spans="1:14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K2681">
        <f t="shared" si="82"/>
        <v>14</v>
      </c>
      <c r="L2681" t="str">
        <f t="shared" si="83"/>
        <v>Afternoon</v>
      </c>
      <c r="M2681" s="4"/>
      <c r="N2681" s="4"/>
    </row>
    <row r="2682" spans="1:14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K2682">
        <f t="shared" si="82"/>
        <v>14</v>
      </c>
      <c r="L2682" t="str">
        <f t="shared" si="83"/>
        <v>Afternoon</v>
      </c>
      <c r="M2682" s="4"/>
      <c r="N2682" s="4"/>
    </row>
    <row r="2683" spans="1:14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K2683">
        <f t="shared" si="82"/>
        <v>14</v>
      </c>
      <c r="L2683" t="str">
        <f t="shared" si="83"/>
        <v>Afternoon</v>
      </c>
      <c r="M2683" s="4"/>
      <c r="N2683" s="4"/>
    </row>
    <row r="2684" spans="1:14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K2684">
        <f t="shared" si="82"/>
        <v>15</v>
      </c>
      <c r="L2684" t="str">
        <f t="shared" si="83"/>
        <v>Afternoon</v>
      </c>
      <c r="M2684" s="4"/>
      <c r="N2684" s="4"/>
    </row>
    <row r="2685" spans="1:14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K2685">
        <f t="shared" si="82"/>
        <v>15</v>
      </c>
      <c r="L2685" t="str">
        <f t="shared" si="83"/>
        <v>Afternoon</v>
      </c>
      <c r="M2685" s="4"/>
      <c r="N2685" s="4"/>
    </row>
    <row r="2686" spans="1:14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K2686">
        <f t="shared" si="82"/>
        <v>15</v>
      </c>
      <c r="L2686" t="str">
        <f t="shared" si="83"/>
        <v>Afternoon</v>
      </c>
      <c r="M2686" s="4"/>
      <c r="N2686" s="4"/>
    </row>
    <row r="2687" spans="1:14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K2687">
        <f t="shared" si="82"/>
        <v>15</v>
      </c>
      <c r="L2687" t="str">
        <f t="shared" si="83"/>
        <v>Afternoon</v>
      </c>
      <c r="M2687" s="4"/>
      <c r="N2687" s="4"/>
    </row>
    <row r="2688" spans="1:14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K2688">
        <f t="shared" si="82"/>
        <v>15</v>
      </c>
      <c r="L2688" t="str">
        <f t="shared" si="83"/>
        <v>Afternoon</v>
      </c>
      <c r="M2688" s="4"/>
      <c r="N2688" s="4"/>
    </row>
    <row r="2689" spans="1:14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K2689">
        <f t="shared" si="82"/>
        <v>15</v>
      </c>
      <c r="L2689" t="str">
        <f t="shared" si="83"/>
        <v>Afternoon</v>
      </c>
      <c r="M2689" s="4"/>
      <c r="N2689" s="4"/>
    </row>
    <row r="2690" spans="1:14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K2690">
        <f t="shared" si="82"/>
        <v>16</v>
      </c>
      <c r="L2690" t="str">
        <f t="shared" si="83"/>
        <v>Afternoon</v>
      </c>
      <c r="M2690" s="4"/>
      <c r="N2690" s="4"/>
    </row>
    <row r="2691" spans="1:14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K2691">
        <f t="shared" ref="K2691:K2754" si="84">HOUR(D2691)</f>
        <v>16</v>
      </c>
      <c r="L2691" t="str">
        <f t="shared" ref="L2691:L2754" si="85">IF(K2691&gt;=6, IF(K2691&lt;12, "Morning", IF(K2691&lt;18, "Afternoon", IF(K2691&lt;24, "Evening", "Night"))), "Night")</f>
        <v>Afternoon</v>
      </c>
      <c r="M2691" s="4"/>
      <c r="N2691" s="4"/>
    </row>
    <row r="2692" spans="1:14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K2692">
        <f t="shared" si="84"/>
        <v>16</v>
      </c>
      <c r="L2692" t="str">
        <f t="shared" si="85"/>
        <v>Afternoon</v>
      </c>
      <c r="M2692" s="4"/>
      <c r="N2692" s="4"/>
    </row>
    <row r="2693" spans="1:14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K2693">
        <f t="shared" si="84"/>
        <v>16</v>
      </c>
      <c r="L2693" t="str">
        <f t="shared" si="85"/>
        <v>Afternoon</v>
      </c>
      <c r="M2693" s="4"/>
      <c r="N2693" s="4"/>
    </row>
    <row r="2694" spans="1:14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K2694">
        <f t="shared" si="84"/>
        <v>16</v>
      </c>
      <c r="L2694" t="str">
        <f t="shared" si="85"/>
        <v>Afternoon</v>
      </c>
      <c r="M2694" s="4"/>
      <c r="N2694" s="4"/>
    </row>
    <row r="2695" spans="1:14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K2695">
        <f t="shared" si="84"/>
        <v>16</v>
      </c>
      <c r="L2695" t="str">
        <f t="shared" si="85"/>
        <v>Afternoon</v>
      </c>
      <c r="M2695" s="4"/>
      <c r="N2695" s="4"/>
    </row>
    <row r="2696" spans="1:14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K2696">
        <f t="shared" si="84"/>
        <v>16</v>
      </c>
      <c r="L2696" t="str">
        <f t="shared" si="85"/>
        <v>Afternoon</v>
      </c>
      <c r="M2696" s="4"/>
      <c r="N2696" s="4"/>
    </row>
    <row r="2697" spans="1:14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K2697">
        <f t="shared" si="84"/>
        <v>16</v>
      </c>
      <c r="L2697" t="str">
        <f t="shared" si="85"/>
        <v>Afternoon</v>
      </c>
      <c r="M2697" s="4"/>
      <c r="N2697" s="4"/>
    </row>
    <row r="2698" spans="1:14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K2698">
        <f t="shared" si="84"/>
        <v>16</v>
      </c>
      <c r="L2698" t="str">
        <f t="shared" si="85"/>
        <v>Afternoon</v>
      </c>
      <c r="M2698" s="4"/>
      <c r="N2698" s="4"/>
    </row>
    <row r="2699" spans="1:14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K2699">
        <f t="shared" si="84"/>
        <v>16</v>
      </c>
      <c r="L2699" t="str">
        <f t="shared" si="85"/>
        <v>Afternoon</v>
      </c>
      <c r="M2699" s="4"/>
      <c r="N2699" s="4"/>
    </row>
    <row r="2700" spans="1:14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K2700">
        <f t="shared" si="84"/>
        <v>17</v>
      </c>
      <c r="L2700" t="str">
        <f t="shared" si="85"/>
        <v>Afternoon</v>
      </c>
      <c r="M2700" s="4"/>
      <c r="N2700" s="4"/>
    </row>
    <row r="2701" spans="1:14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K2701">
        <f t="shared" si="84"/>
        <v>17</v>
      </c>
      <c r="L2701" t="str">
        <f t="shared" si="85"/>
        <v>Afternoon</v>
      </c>
      <c r="M2701" s="4"/>
      <c r="N2701" s="4"/>
    </row>
    <row r="2702" spans="1:14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K2702">
        <f t="shared" si="84"/>
        <v>17</v>
      </c>
      <c r="L2702" t="str">
        <f t="shared" si="85"/>
        <v>Afternoon</v>
      </c>
      <c r="M2702" s="4"/>
      <c r="N2702" s="4"/>
    </row>
    <row r="2703" spans="1:14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K2703">
        <f t="shared" si="84"/>
        <v>17</v>
      </c>
      <c r="L2703" t="str">
        <f t="shared" si="85"/>
        <v>Afternoon</v>
      </c>
      <c r="M2703" s="4"/>
      <c r="N2703" s="4"/>
    </row>
    <row r="2704" spans="1:14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K2704">
        <f t="shared" si="84"/>
        <v>17</v>
      </c>
      <c r="L2704" t="str">
        <f t="shared" si="85"/>
        <v>Afternoon</v>
      </c>
      <c r="M2704" s="4"/>
      <c r="N2704" s="4"/>
    </row>
    <row r="2705" spans="1:14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K2705">
        <f t="shared" si="84"/>
        <v>17</v>
      </c>
      <c r="L2705" t="str">
        <f t="shared" si="85"/>
        <v>Afternoon</v>
      </c>
      <c r="M2705" s="4"/>
      <c r="N2705" s="4"/>
    </row>
    <row r="2706" spans="1:14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K2706">
        <f t="shared" si="84"/>
        <v>17</v>
      </c>
      <c r="L2706" t="str">
        <f t="shared" si="85"/>
        <v>Afternoon</v>
      </c>
      <c r="M2706" s="4"/>
      <c r="N2706" s="4"/>
    </row>
    <row r="2707" spans="1:14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K2707">
        <f t="shared" si="84"/>
        <v>17</v>
      </c>
      <c r="L2707" t="str">
        <f t="shared" si="85"/>
        <v>Afternoon</v>
      </c>
      <c r="M2707" s="4"/>
      <c r="N2707" s="4"/>
    </row>
    <row r="2708" spans="1:14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K2708">
        <f t="shared" si="84"/>
        <v>17</v>
      </c>
      <c r="L2708" t="str">
        <f t="shared" si="85"/>
        <v>Afternoon</v>
      </c>
      <c r="M2708" s="4"/>
      <c r="N2708" s="4"/>
    </row>
    <row r="2709" spans="1:14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K2709">
        <f t="shared" si="84"/>
        <v>17</v>
      </c>
      <c r="L2709" t="str">
        <f t="shared" si="85"/>
        <v>Afternoon</v>
      </c>
      <c r="M2709" s="4"/>
      <c r="N2709" s="4"/>
    </row>
    <row r="2710" spans="1:14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K2710">
        <f t="shared" si="84"/>
        <v>9</v>
      </c>
      <c r="L2710" t="str">
        <f t="shared" si="85"/>
        <v>Morning</v>
      </c>
      <c r="M2710" s="4"/>
      <c r="N2710" s="4"/>
    </row>
    <row r="2711" spans="1:14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K2711">
        <f t="shared" si="84"/>
        <v>9</v>
      </c>
      <c r="L2711" t="str">
        <f t="shared" si="85"/>
        <v>Morning</v>
      </c>
      <c r="M2711" s="4"/>
      <c r="N2711" s="4"/>
    </row>
    <row r="2712" spans="1:14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K2712">
        <f t="shared" si="84"/>
        <v>9</v>
      </c>
      <c r="L2712" t="str">
        <f t="shared" si="85"/>
        <v>Morning</v>
      </c>
      <c r="M2712" s="4"/>
      <c r="N2712" s="4"/>
    </row>
    <row r="2713" spans="1:14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K2713">
        <f t="shared" si="84"/>
        <v>9</v>
      </c>
      <c r="L2713" t="str">
        <f t="shared" si="85"/>
        <v>Morning</v>
      </c>
      <c r="M2713" s="4"/>
      <c r="N2713" s="4"/>
    </row>
    <row r="2714" spans="1:14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K2714">
        <f t="shared" si="84"/>
        <v>9</v>
      </c>
      <c r="L2714" t="str">
        <f t="shared" si="85"/>
        <v>Morning</v>
      </c>
      <c r="M2714" s="4"/>
      <c r="N2714" s="4"/>
    </row>
    <row r="2715" spans="1:14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K2715">
        <f t="shared" si="84"/>
        <v>9</v>
      </c>
      <c r="L2715" t="str">
        <f t="shared" si="85"/>
        <v>Morning</v>
      </c>
      <c r="M2715" s="4"/>
      <c r="N2715" s="4"/>
    </row>
    <row r="2716" spans="1:14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K2716">
        <f t="shared" si="84"/>
        <v>9</v>
      </c>
      <c r="L2716" t="str">
        <f t="shared" si="85"/>
        <v>Morning</v>
      </c>
      <c r="M2716" s="4"/>
      <c r="N2716" s="4"/>
    </row>
    <row r="2717" spans="1:14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K2717">
        <f t="shared" si="84"/>
        <v>9</v>
      </c>
      <c r="L2717" t="str">
        <f t="shared" si="85"/>
        <v>Morning</v>
      </c>
      <c r="M2717" s="4"/>
      <c r="N2717" s="4"/>
    </row>
    <row r="2718" spans="1:14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K2718">
        <f t="shared" si="84"/>
        <v>9</v>
      </c>
      <c r="L2718" t="str">
        <f t="shared" si="85"/>
        <v>Morning</v>
      </c>
      <c r="M2718" s="4"/>
      <c r="N2718" s="4"/>
    </row>
    <row r="2719" spans="1:14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K2719">
        <f t="shared" si="84"/>
        <v>9</v>
      </c>
      <c r="L2719" t="str">
        <f t="shared" si="85"/>
        <v>Morning</v>
      </c>
      <c r="M2719" s="4"/>
      <c r="N2719" s="4"/>
    </row>
    <row r="2720" spans="1:14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K2720">
        <f t="shared" si="84"/>
        <v>9</v>
      </c>
      <c r="L2720" t="str">
        <f t="shared" si="85"/>
        <v>Morning</v>
      </c>
      <c r="M2720" s="4"/>
      <c r="N2720" s="4"/>
    </row>
    <row r="2721" spans="1:14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K2721">
        <f t="shared" si="84"/>
        <v>9</v>
      </c>
      <c r="L2721" t="str">
        <f t="shared" si="85"/>
        <v>Morning</v>
      </c>
      <c r="M2721" s="4"/>
      <c r="N2721" s="4"/>
    </row>
    <row r="2722" spans="1:14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K2722">
        <f t="shared" si="84"/>
        <v>10</v>
      </c>
      <c r="L2722" t="str">
        <f t="shared" si="85"/>
        <v>Morning</v>
      </c>
      <c r="M2722" s="4"/>
      <c r="N2722" s="4"/>
    </row>
    <row r="2723" spans="1:14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K2723">
        <f t="shared" si="84"/>
        <v>10</v>
      </c>
      <c r="L2723" t="str">
        <f t="shared" si="85"/>
        <v>Morning</v>
      </c>
      <c r="M2723" s="4"/>
      <c r="N2723" s="4"/>
    </row>
    <row r="2724" spans="1:14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K2724">
        <f t="shared" si="84"/>
        <v>10</v>
      </c>
      <c r="L2724" t="str">
        <f t="shared" si="85"/>
        <v>Morning</v>
      </c>
      <c r="M2724" s="4"/>
      <c r="N2724" s="4"/>
    </row>
    <row r="2725" spans="1:14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K2725">
        <f t="shared" si="84"/>
        <v>10</v>
      </c>
      <c r="L2725" t="str">
        <f t="shared" si="85"/>
        <v>Morning</v>
      </c>
      <c r="M2725" s="4"/>
      <c r="N2725" s="4"/>
    </row>
    <row r="2726" spans="1:14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K2726">
        <f t="shared" si="84"/>
        <v>10</v>
      </c>
      <c r="L2726" t="str">
        <f t="shared" si="85"/>
        <v>Morning</v>
      </c>
      <c r="M2726" s="4"/>
      <c r="N2726" s="4"/>
    </row>
    <row r="2727" spans="1:14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K2727">
        <f t="shared" si="84"/>
        <v>10</v>
      </c>
      <c r="L2727" t="str">
        <f t="shared" si="85"/>
        <v>Morning</v>
      </c>
      <c r="M2727" s="4"/>
      <c r="N2727" s="4"/>
    </row>
    <row r="2728" spans="1:14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K2728">
        <f t="shared" si="84"/>
        <v>11</v>
      </c>
      <c r="L2728" t="str">
        <f t="shared" si="85"/>
        <v>Morning</v>
      </c>
      <c r="M2728" s="4"/>
      <c r="N2728" s="4"/>
    </row>
    <row r="2729" spans="1:14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K2729">
        <f t="shared" si="84"/>
        <v>11</v>
      </c>
      <c r="L2729" t="str">
        <f t="shared" si="85"/>
        <v>Morning</v>
      </c>
      <c r="M2729" s="4"/>
      <c r="N2729" s="4"/>
    </row>
    <row r="2730" spans="1:14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K2730">
        <f t="shared" si="84"/>
        <v>11</v>
      </c>
      <c r="L2730" t="str">
        <f t="shared" si="85"/>
        <v>Morning</v>
      </c>
      <c r="M2730" s="4"/>
      <c r="N2730" s="4"/>
    </row>
    <row r="2731" spans="1:14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K2731">
        <f t="shared" si="84"/>
        <v>11</v>
      </c>
      <c r="L2731" t="str">
        <f t="shared" si="85"/>
        <v>Morning</v>
      </c>
      <c r="M2731" s="4"/>
      <c r="N2731" s="4"/>
    </row>
    <row r="2732" spans="1:14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K2732">
        <f t="shared" si="84"/>
        <v>11</v>
      </c>
      <c r="L2732" t="str">
        <f t="shared" si="85"/>
        <v>Morning</v>
      </c>
      <c r="M2732" s="4"/>
      <c r="N2732" s="4"/>
    </row>
    <row r="2733" spans="1:14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K2733">
        <f t="shared" si="84"/>
        <v>11</v>
      </c>
      <c r="L2733" t="str">
        <f t="shared" si="85"/>
        <v>Morning</v>
      </c>
      <c r="M2733" s="4"/>
      <c r="N2733" s="4"/>
    </row>
    <row r="2734" spans="1:14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K2734">
        <f t="shared" si="84"/>
        <v>11</v>
      </c>
      <c r="L2734" t="str">
        <f t="shared" si="85"/>
        <v>Morning</v>
      </c>
      <c r="M2734" s="4"/>
      <c r="N2734" s="4"/>
    </row>
    <row r="2735" spans="1:14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K2735">
        <f t="shared" si="84"/>
        <v>11</v>
      </c>
      <c r="L2735" t="str">
        <f t="shared" si="85"/>
        <v>Morning</v>
      </c>
      <c r="M2735" s="4"/>
      <c r="N2735" s="4"/>
    </row>
    <row r="2736" spans="1:14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K2736">
        <f t="shared" si="84"/>
        <v>12</v>
      </c>
      <c r="L2736" t="str">
        <f t="shared" si="85"/>
        <v>Afternoon</v>
      </c>
      <c r="M2736" s="4"/>
      <c r="N2736" s="4"/>
    </row>
    <row r="2737" spans="1:14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K2737">
        <f t="shared" si="84"/>
        <v>12</v>
      </c>
      <c r="L2737" t="str">
        <f t="shared" si="85"/>
        <v>Afternoon</v>
      </c>
      <c r="M2737" s="4"/>
      <c r="N2737" s="4"/>
    </row>
    <row r="2738" spans="1:14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K2738">
        <f t="shared" si="84"/>
        <v>12</v>
      </c>
      <c r="L2738" t="str">
        <f t="shared" si="85"/>
        <v>Afternoon</v>
      </c>
      <c r="M2738" s="4"/>
      <c r="N2738" s="4"/>
    </row>
    <row r="2739" spans="1:14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K2739">
        <f t="shared" si="84"/>
        <v>12</v>
      </c>
      <c r="L2739" t="str">
        <f t="shared" si="85"/>
        <v>Afternoon</v>
      </c>
      <c r="M2739" s="4"/>
      <c r="N2739" s="4"/>
    </row>
    <row r="2740" spans="1:14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K2740">
        <f t="shared" si="84"/>
        <v>12</v>
      </c>
      <c r="L2740" t="str">
        <f t="shared" si="85"/>
        <v>Afternoon</v>
      </c>
      <c r="M2740" s="4"/>
      <c r="N2740" s="4"/>
    </row>
    <row r="2741" spans="1:14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K2741">
        <f t="shared" si="84"/>
        <v>12</v>
      </c>
      <c r="L2741" t="str">
        <f t="shared" si="85"/>
        <v>Afternoon</v>
      </c>
      <c r="M2741" s="4"/>
      <c r="N2741" s="4"/>
    </row>
    <row r="2742" spans="1:14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K2742">
        <f t="shared" si="84"/>
        <v>12</v>
      </c>
      <c r="L2742" t="str">
        <f t="shared" si="85"/>
        <v>Afternoon</v>
      </c>
      <c r="M2742" s="4"/>
      <c r="N2742" s="4"/>
    </row>
    <row r="2743" spans="1:14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K2743">
        <f t="shared" si="84"/>
        <v>12</v>
      </c>
      <c r="L2743" t="str">
        <f t="shared" si="85"/>
        <v>Afternoon</v>
      </c>
      <c r="M2743" s="4"/>
      <c r="N2743" s="4"/>
    </row>
    <row r="2744" spans="1:14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K2744">
        <f t="shared" si="84"/>
        <v>13</v>
      </c>
      <c r="L2744" t="str">
        <f t="shared" si="85"/>
        <v>Afternoon</v>
      </c>
      <c r="M2744" s="4"/>
      <c r="N2744" s="4"/>
    </row>
    <row r="2745" spans="1:14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K2745">
        <f t="shared" si="84"/>
        <v>13</v>
      </c>
      <c r="L2745" t="str">
        <f t="shared" si="85"/>
        <v>Afternoon</v>
      </c>
      <c r="M2745" s="4"/>
      <c r="N2745" s="4"/>
    </row>
    <row r="2746" spans="1:14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K2746">
        <f t="shared" si="84"/>
        <v>13</v>
      </c>
      <c r="L2746" t="str">
        <f t="shared" si="85"/>
        <v>Afternoon</v>
      </c>
      <c r="M2746" s="4"/>
      <c r="N2746" s="4"/>
    </row>
    <row r="2747" spans="1:14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K2747">
        <f t="shared" si="84"/>
        <v>13</v>
      </c>
      <c r="L2747" t="str">
        <f t="shared" si="85"/>
        <v>Afternoon</v>
      </c>
      <c r="M2747" s="4"/>
      <c r="N2747" s="4"/>
    </row>
    <row r="2748" spans="1:14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K2748">
        <f t="shared" si="84"/>
        <v>13</v>
      </c>
      <c r="L2748" t="str">
        <f t="shared" si="85"/>
        <v>Afternoon</v>
      </c>
      <c r="M2748" s="4"/>
      <c r="N2748" s="4"/>
    </row>
    <row r="2749" spans="1:14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K2749">
        <f t="shared" si="84"/>
        <v>13</v>
      </c>
      <c r="L2749" t="str">
        <f t="shared" si="85"/>
        <v>Afternoon</v>
      </c>
      <c r="M2749" s="4"/>
      <c r="N2749" s="4"/>
    </row>
    <row r="2750" spans="1:14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K2750">
        <f t="shared" si="84"/>
        <v>14</v>
      </c>
      <c r="L2750" t="str">
        <f t="shared" si="85"/>
        <v>Afternoon</v>
      </c>
      <c r="M2750" s="4"/>
      <c r="N2750" s="4"/>
    </row>
    <row r="2751" spans="1:14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K2751">
        <f t="shared" si="84"/>
        <v>14</v>
      </c>
      <c r="L2751" t="str">
        <f t="shared" si="85"/>
        <v>Afternoon</v>
      </c>
      <c r="M2751" s="4"/>
      <c r="N2751" s="4"/>
    </row>
    <row r="2752" spans="1:14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K2752">
        <f t="shared" si="84"/>
        <v>14</v>
      </c>
      <c r="L2752" t="str">
        <f t="shared" si="85"/>
        <v>Afternoon</v>
      </c>
      <c r="M2752" s="4"/>
      <c r="N2752" s="4"/>
    </row>
    <row r="2753" spans="1:14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K2753">
        <f t="shared" si="84"/>
        <v>14</v>
      </c>
      <c r="L2753" t="str">
        <f t="shared" si="85"/>
        <v>Afternoon</v>
      </c>
      <c r="M2753" s="4"/>
      <c r="N2753" s="4"/>
    </row>
    <row r="2754" spans="1:14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K2754">
        <f t="shared" si="84"/>
        <v>14</v>
      </c>
      <c r="L2754" t="str">
        <f t="shared" si="85"/>
        <v>Afternoon</v>
      </c>
      <c r="M2754" s="4"/>
      <c r="N2754" s="4"/>
    </row>
    <row r="2755" spans="1:14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K2755">
        <f t="shared" ref="K2755:K2818" si="86">HOUR(D2755)</f>
        <v>14</v>
      </c>
      <c r="L2755" t="str">
        <f t="shared" ref="L2755:L2818" si="87">IF(K2755&gt;=6, IF(K2755&lt;12, "Morning", IF(K2755&lt;18, "Afternoon", IF(K2755&lt;24, "Evening", "Night"))), "Night")</f>
        <v>Afternoon</v>
      </c>
      <c r="M2755" s="4"/>
      <c r="N2755" s="4"/>
    </row>
    <row r="2756" spans="1:14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K2756">
        <f t="shared" si="86"/>
        <v>15</v>
      </c>
      <c r="L2756" t="str">
        <f t="shared" si="87"/>
        <v>Afternoon</v>
      </c>
      <c r="M2756" s="4"/>
      <c r="N2756" s="4"/>
    </row>
    <row r="2757" spans="1:14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K2757">
        <f t="shared" si="86"/>
        <v>15</v>
      </c>
      <c r="L2757" t="str">
        <f t="shared" si="87"/>
        <v>Afternoon</v>
      </c>
      <c r="M2757" s="4"/>
      <c r="N2757" s="4"/>
    </row>
    <row r="2758" spans="1:14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K2758">
        <f t="shared" si="86"/>
        <v>15</v>
      </c>
      <c r="L2758" t="str">
        <f t="shared" si="87"/>
        <v>Afternoon</v>
      </c>
      <c r="M2758" s="4"/>
      <c r="N2758" s="4"/>
    </row>
    <row r="2759" spans="1:14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K2759">
        <f t="shared" si="86"/>
        <v>15</v>
      </c>
      <c r="L2759" t="str">
        <f t="shared" si="87"/>
        <v>Afternoon</v>
      </c>
      <c r="M2759" s="4"/>
      <c r="N2759" s="4"/>
    </row>
    <row r="2760" spans="1:14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K2760">
        <f t="shared" si="86"/>
        <v>15</v>
      </c>
      <c r="L2760" t="str">
        <f t="shared" si="87"/>
        <v>Afternoon</v>
      </c>
      <c r="M2760" s="4"/>
      <c r="N2760" s="4"/>
    </row>
    <row r="2761" spans="1:14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K2761">
        <f t="shared" si="86"/>
        <v>15</v>
      </c>
      <c r="L2761" t="str">
        <f t="shared" si="87"/>
        <v>Afternoon</v>
      </c>
      <c r="M2761" s="4"/>
      <c r="N2761" s="4"/>
    </row>
    <row r="2762" spans="1:14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K2762">
        <f t="shared" si="86"/>
        <v>16</v>
      </c>
      <c r="L2762" t="str">
        <f t="shared" si="87"/>
        <v>Afternoon</v>
      </c>
      <c r="M2762" s="4"/>
      <c r="N2762" s="4"/>
    </row>
    <row r="2763" spans="1:14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K2763">
        <f t="shared" si="86"/>
        <v>16</v>
      </c>
      <c r="L2763" t="str">
        <f t="shared" si="87"/>
        <v>Afternoon</v>
      </c>
      <c r="M2763" s="4"/>
      <c r="N2763" s="4"/>
    </row>
    <row r="2764" spans="1:14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K2764">
        <f t="shared" si="86"/>
        <v>16</v>
      </c>
      <c r="L2764" t="str">
        <f t="shared" si="87"/>
        <v>Afternoon</v>
      </c>
      <c r="M2764" s="4"/>
      <c r="N2764" s="4"/>
    </row>
    <row r="2765" spans="1:14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K2765">
        <f t="shared" si="86"/>
        <v>16</v>
      </c>
      <c r="L2765" t="str">
        <f t="shared" si="87"/>
        <v>Afternoon</v>
      </c>
      <c r="M2765" s="4"/>
      <c r="N2765" s="4"/>
    </row>
    <row r="2766" spans="1:14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K2766">
        <f t="shared" si="86"/>
        <v>16</v>
      </c>
      <c r="L2766" t="str">
        <f t="shared" si="87"/>
        <v>Afternoon</v>
      </c>
      <c r="M2766" s="4"/>
      <c r="N2766" s="4"/>
    </row>
    <row r="2767" spans="1:14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K2767">
        <f t="shared" si="86"/>
        <v>16</v>
      </c>
      <c r="L2767" t="str">
        <f t="shared" si="87"/>
        <v>Afternoon</v>
      </c>
      <c r="M2767" s="4"/>
      <c r="N2767" s="4"/>
    </row>
    <row r="2768" spans="1:14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K2768">
        <f t="shared" si="86"/>
        <v>16</v>
      </c>
      <c r="L2768" t="str">
        <f t="shared" si="87"/>
        <v>Afternoon</v>
      </c>
      <c r="M2768" s="4"/>
      <c r="N2768" s="4"/>
    </row>
    <row r="2769" spans="1:14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K2769">
        <f t="shared" si="86"/>
        <v>16</v>
      </c>
      <c r="L2769" t="str">
        <f t="shared" si="87"/>
        <v>Afternoon</v>
      </c>
      <c r="M2769" s="4"/>
      <c r="N2769" s="4"/>
    </row>
    <row r="2770" spans="1:14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K2770">
        <f t="shared" si="86"/>
        <v>17</v>
      </c>
      <c r="L2770" t="str">
        <f t="shared" si="87"/>
        <v>Afternoon</v>
      </c>
      <c r="M2770" s="4"/>
      <c r="N2770" s="4"/>
    </row>
    <row r="2771" spans="1:14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K2771">
        <f t="shared" si="86"/>
        <v>17</v>
      </c>
      <c r="L2771" t="str">
        <f t="shared" si="87"/>
        <v>Afternoon</v>
      </c>
      <c r="M2771" s="4"/>
      <c r="N2771" s="4"/>
    </row>
    <row r="2772" spans="1:14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K2772">
        <f t="shared" si="86"/>
        <v>17</v>
      </c>
      <c r="L2772" t="str">
        <f t="shared" si="87"/>
        <v>Afternoon</v>
      </c>
      <c r="M2772" s="4"/>
      <c r="N2772" s="4"/>
    </row>
    <row r="2773" spans="1:14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K2773">
        <f t="shared" si="86"/>
        <v>17</v>
      </c>
      <c r="L2773" t="str">
        <f t="shared" si="87"/>
        <v>Afternoon</v>
      </c>
      <c r="M2773" s="4"/>
      <c r="N2773" s="4"/>
    </row>
    <row r="2774" spans="1:14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K2774">
        <f t="shared" si="86"/>
        <v>17</v>
      </c>
      <c r="L2774" t="str">
        <f t="shared" si="87"/>
        <v>Afternoon</v>
      </c>
      <c r="M2774" s="4"/>
      <c r="N2774" s="4"/>
    </row>
    <row r="2775" spans="1:14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K2775">
        <f t="shared" si="86"/>
        <v>17</v>
      </c>
      <c r="L2775" t="str">
        <f t="shared" si="87"/>
        <v>Afternoon</v>
      </c>
      <c r="M2775" s="4"/>
      <c r="N2775" s="4"/>
    </row>
    <row r="2776" spans="1:14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K2776">
        <f t="shared" si="86"/>
        <v>17</v>
      </c>
      <c r="L2776" t="str">
        <f t="shared" si="87"/>
        <v>Afternoon</v>
      </c>
      <c r="M2776" s="4"/>
      <c r="N2776" s="4"/>
    </row>
    <row r="2777" spans="1:14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K2777">
        <f t="shared" si="86"/>
        <v>17</v>
      </c>
      <c r="L2777" t="str">
        <f t="shared" si="87"/>
        <v>Afternoon</v>
      </c>
      <c r="M2777" s="4"/>
      <c r="N2777" s="4"/>
    </row>
    <row r="2778" spans="1:14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K2778">
        <f t="shared" si="86"/>
        <v>9</v>
      </c>
      <c r="L2778" t="str">
        <f t="shared" si="87"/>
        <v>Morning</v>
      </c>
      <c r="M2778" s="4"/>
      <c r="N2778" s="4"/>
    </row>
    <row r="2779" spans="1:14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K2779">
        <f t="shared" si="86"/>
        <v>9</v>
      </c>
      <c r="L2779" t="str">
        <f t="shared" si="87"/>
        <v>Morning</v>
      </c>
      <c r="M2779" s="4"/>
      <c r="N2779" s="4"/>
    </row>
    <row r="2780" spans="1:14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K2780">
        <f t="shared" si="86"/>
        <v>9</v>
      </c>
      <c r="L2780" t="str">
        <f t="shared" si="87"/>
        <v>Morning</v>
      </c>
      <c r="M2780" s="4"/>
      <c r="N2780" s="4"/>
    </row>
    <row r="2781" spans="1:14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K2781">
        <f t="shared" si="86"/>
        <v>9</v>
      </c>
      <c r="L2781" t="str">
        <f t="shared" si="87"/>
        <v>Morning</v>
      </c>
      <c r="M2781" s="4"/>
      <c r="N2781" s="4"/>
    </row>
    <row r="2782" spans="1:14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K2782">
        <f t="shared" si="86"/>
        <v>10</v>
      </c>
      <c r="L2782" t="str">
        <f t="shared" si="87"/>
        <v>Morning</v>
      </c>
      <c r="M2782" s="4"/>
      <c r="N2782" s="4"/>
    </row>
    <row r="2783" spans="1:14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K2783">
        <f t="shared" si="86"/>
        <v>10</v>
      </c>
      <c r="L2783" t="str">
        <f t="shared" si="87"/>
        <v>Morning</v>
      </c>
      <c r="M2783" s="4"/>
      <c r="N2783" s="4"/>
    </row>
    <row r="2784" spans="1:14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K2784">
        <f t="shared" si="86"/>
        <v>10</v>
      </c>
      <c r="L2784" t="str">
        <f t="shared" si="87"/>
        <v>Morning</v>
      </c>
      <c r="M2784" s="4"/>
      <c r="N2784" s="4"/>
    </row>
    <row r="2785" spans="1:14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K2785">
        <f t="shared" si="86"/>
        <v>10</v>
      </c>
      <c r="L2785" t="str">
        <f t="shared" si="87"/>
        <v>Morning</v>
      </c>
      <c r="M2785" s="4"/>
      <c r="N2785" s="4"/>
    </row>
    <row r="2786" spans="1:14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K2786">
        <f t="shared" si="86"/>
        <v>10</v>
      </c>
      <c r="L2786" t="str">
        <f t="shared" si="87"/>
        <v>Morning</v>
      </c>
      <c r="M2786" s="4"/>
      <c r="N2786" s="4"/>
    </row>
    <row r="2787" spans="1:14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K2787">
        <f t="shared" si="86"/>
        <v>10</v>
      </c>
      <c r="L2787" t="str">
        <f t="shared" si="87"/>
        <v>Morning</v>
      </c>
      <c r="M2787" s="4"/>
      <c r="N2787" s="4"/>
    </row>
    <row r="2788" spans="1:14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K2788">
        <f t="shared" si="86"/>
        <v>10</v>
      </c>
      <c r="L2788" t="str">
        <f t="shared" si="87"/>
        <v>Morning</v>
      </c>
      <c r="M2788" s="4"/>
      <c r="N2788" s="4"/>
    </row>
    <row r="2789" spans="1:14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K2789">
        <f t="shared" si="86"/>
        <v>10</v>
      </c>
      <c r="L2789" t="str">
        <f t="shared" si="87"/>
        <v>Morning</v>
      </c>
      <c r="M2789" s="4"/>
      <c r="N2789" s="4"/>
    </row>
    <row r="2790" spans="1:14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K2790">
        <f t="shared" si="86"/>
        <v>10</v>
      </c>
      <c r="L2790" t="str">
        <f t="shared" si="87"/>
        <v>Morning</v>
      </c>
      <c r="M2790" s="4"/>
      <c r="N2790" s="4"/>
    </row>
    <row r="2791" spans="1:14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K2791">
        <f t="shared" si="86"/>
        <v>10</v>
      </c>
      <c r="L2791" t="str">
        <f t="shared" si="87"/>
        <v>Morning</v>
      </c>
      <c r="M2791" s="4"/>
      <c r="N2791" s="4"/>
    </row>
    <row r="2792" spans="1:14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K2792">
        <f t="shared" si="86"/>
        <v>10</v>
      </c>
      <c r="L2792" t="str">
        <f t="shared" si="87"/>
        <v>Morning</v>
      </c>
      <c r="M2792" s="4"/>
      <c r="N2792" s="4"/>
    </row>
    <row r="2793" spans="1:14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K2793">
        <f t="shared" si="86"/>
        <v>10</v>
      </c>
      <c r="L2793" t="str">
        <f t="shared" si="87"/>
        <v>Morning</v>
      </c>
      <c r="M2793" s="4"/>
      <c r="N2793" s="4"/>
    </row>
    <row r="2794" spans="1:14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K2794">
        <f t="shared" si="86"/>
        <v>11</v>
      </c>
      <c r="L2794" t="str">
        <f t="shared" si="87"/>
        <v>Morning</v>
      </c>
      <c r="M2794" s="4"/>
      <c r="N2794" s="4"/>
    </row>
    <row r="2795" spans="1:14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K2795">
        <f t="shared" si="86"/>
        <v>11</v>
      </c>
      <c r="L2795" t="str">
        <f t="shared" si="87"/>
        <v>Morning</v>
      </c>
      <c r="M2795" s="4"/>
      <c r="N2795" s="4"/>
    </row>
    <row r="2796" spans="1:14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K2796">
        <f t="shared" si="86"/>
        <v>11</v>
      </c>
      <c r="L2796" t="str">
        <f t="shared" si="87"/>
        <v>Morning</v>
      </c>
      <c r="M2796" s="4"/>
      <c r="N2796" s="4"/>
    </row>
    <row r="2797" spans="1:14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K2797">
        <f t="shared" si="86"/>
        <v>11</v>
      </c>
      <c r="L2797" t="str">
        <f t="shared" si="87"/>
        <v>Morning</v>
      </c>
      <c r="M2797" s="4"/>
      <c r="N2797" s="4"/>
    </row>
    <row r="2798" spans="1:14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K2798">
        <f t="shared" si="86"/>
        <v>11</v>
      </c>
      <c r="L2798" t="str">
        <f t="shared" si="87"/>
        <v>Morning</v>
      </c>
      <c r="M2798" s="4"/>
      <c r="N2798" s="4"/>
    </row>
    <row r="2799" spans="1:14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K2799">
        <f t="shared" si="86"/>
        <v>11</v>
      </c>
      <c r="L2799" t="str">
        <f t="shared" si="87"/>
        <v>Morning</v>
      </c>
      <c r="M2799" s="4"/>
      <c r="N2799" s="4"/>
    </row>
    <row r="2800" spans="1:14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K2800">
        <f t="shared" si="86"/>
        <v>11</v>
      </c>
      <c r="L2800" t="str">
        <f t="shared" si="87"/>
        <v>Morning</v>
      </c>
      <c r="M2800" s="4"/>
      <c r="N2800" s="4"/>
    </row>
    <row r="2801" spans="1:14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K2801">
        <f t="shared" si="86"/>
        <v>11</v>
      </c>
      <c r="L2801" t="str">
        <f t="shared" si="87"/>
        <v>Morning</v>
      </c>
      <c r="M2801" s="4"/>
      <c r="N2801" s="4"/>
    </row>
    <row r="2802" spans="1:14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K2802">
        <f t="shared" si="86"/>
        <v>11</v>
      </c>
      <c r="L2802" t="str">
        <f t="shared" si="87"/>
        <v>Morning</v>
      </c>
      <c r="M2802" s="4"/>
      <c r="N2802" s="4"/>
    </row>
    <row r="2803" spans="1:14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K2803">
        <f t="shared" si="86"/>
        <v>11</v>
      </c>
      <c r="L2803" t="str">
        <f t="shared" si="87"/>
        <v>Morning</v>
      </c>
      <c r="M2803" s="4"/>
      <c r="N2803" s="4"/>
    </row>
    <row r="2804" spans="1:14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K2804">
        <f t="shared" si="86"/>
        <v>13</v>
      </c>
      <c r="L2804" t="str">
        <f t="shared" si="87"/>
        <v>Afternoon</v>
      </c>
      <c r="M2804" s="4"/>
      <c r="N2804" s="4"/>
    </row>
    <row r="2805" spans="1:14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K2805">
        <f t="shared" si="86"/>
        <v>13</v>
      </c>
      <c r="L2805" t="str">
        <f t="shared" si="87"/>
        <v>Afternoon</v>
      </c>
      <c r="M2805" s="4"/>
      <c r="N2805" s="4"/>
    </row>
    <row r="2806" spans="1:14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K2806">
        <f t="shared" si="86"/>
        <v>13</v>
      </c>
      <c r="L2806" t="str">
        <f t="shared" si="87"/>
        <v>Afternoon</v>
      </c>
      <c r="M2806" s="4"/>
      <c r="N2806" s="4"/>
    </row>
    <row r="2807" spans="1:14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K2807">
        <f t="shared" si="86"/>
        <v>13</v>
      </c>
      <c r="L2807" t="str">
        <f t="shared" si="87"/>
        <v>Afternoon</v>
      </c>
      <c r="M2807" s="4"/>
      <c r="N2807" s="4"/>
    </row>
    <row r="2808" spans="1:14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K2808">
        <f t="shared" si="86"/>
        <v>13</v>
      </c>
      <c r="L2808" t="str">
        <f t="shared" si="87"/>
        <v>Afternoon</v>
      </c>
      <c r="M2808" s="4"/>
      <c r="N2808" s="4"/>
    </row>
    <row r="2809" spans="1:14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K2809">
        <f t="shared" si="86"/>
        <v>13</v>
      </c>
      <c r="L2809" t="str">
        <f t="shared" si="87"/>
        <v>Afternoon</v>
      </c>
      <c r="M2809" s="4"/>
      <c r="N2809" s="4"/>
    </row>
    <row r="2810" spans="1:14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K2810">
        <f t="shared" si="86"/>
        <v>13</v>
      </c>
      <c r="L2810" t="str">
        <f t="shared" si="87"/>
        <v>Afternoon</v>
      </c>
      <c r="M2810" s="4"/>
      <c r="N2810" s="4"/>
    </row>
    <row r="2811" spans="1:14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K2811">
        <f t="shared" si="86"/>
        <v>13</v>
      </c>
      <c r="L2811" t="str">
        <f t="shared" si="87"/>
        <v>Afternoon</v>
      </c>
      <c r="M2811" s="4"/>
      <c r="N2811" s="4"/>
    </row>
    <row r="2812" spans="1:14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K2812">
        <f t="shared" si="86"/>
        <v>13</v>
      </c>
      <c r="L2812" t="str">
        <f t="shared" si="87"/>
        <v>Afternoon</v>
      </c>
      <c r="M2812" s="4"/>
      <c r="N2812" s="4"/>
    </row>
    <row r="2813" spans="1:14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K2813">
        <f t="shared" si="86"/>
        <v>13</v>
      </c>
      <c r="L2813" t="str">
        <f t="shared" si="87"/>
        <v>Afternoon</v>
      </c>
      <c r="M2813" s="4"/>
      <c r="N2813" s="4"/>
    </row>
    <row r="2814" spans="1:14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K2814">
        <f t="shared" si="86"/>
        <v>14</v>
      </c>
      <c r="L2814" t="str">
        <f t="shared" si="87"/>
        <v>Afternoon</v>
      </c>
      <c r="M2814" s="4"/>
      <c r="N2814" s="4"/>
    </row>
    <row r="2815" spans="1:14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K2815">
        <f t="shared" si="86"/>
        <v>14</v>
      </c>
      <c r="L2815" t="str">
        <f t="shared" si="87"/>
        <v>Afternoon</v>
      </c>
      <c r="M2815" s="4"/>
      <c r="N2815" s="4"/>
    </row>
    <row r="2816" spans="1:14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K2816">
        <f t="shared" si="86"/>
        <v>14</v>
      </c>
      <c r="L2816" t="str">
        <f t="shared" si="87"/>
        <v>Afternoon</v>
      </c>
      <c r="M2816" s="4"/>
      <c r="N2816" s="4"/>
    </row>
    <row r="2817" spans="1:14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K2817">
        <f t="shared" si="86"/>
        <v>14</v>
      </c>
      <c r="L2817" t="str">
        <f t="shared" si="87"/>
        <v>Afternoon</v>
      </c>
      <c r="M2817" s="4"/>
      <c r="N2817" s="4"/>
    </row>
    <row r="2818" spans="1:14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K2818">
        <f t="shared" si="86"/>
        <v>15</v>
      </c>
      <c r="L2818" t="str">
        <f t="shared" si="87"/>
        <v>Afternoon</v>
      </c>
      <c r="M2818" s="4"/>
      <c r="N2818" s="4"/>
    </row>
    <row r="2819" spans="1:14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K2819">
        <f t="shared" ref="K2819:K2882" si="88">HOUR(D2819)</f>
        <v>15</v>
      </c>
      <c r="L2819" t="str">
        <f t="shared" ref="L2819:L2882" si="89">IF(K2819&gt;=6, IF(K2819&lt;12, "Morning", IF(K2819&lt;18, "Afternoon", IF(K2819&lt;24, "Evening", "Night"))), "Night")</f>
        <v>Afternoon</v>
      </c>
      <c r="M2819" s="4"/>
      <c r="N2819" s="4"/>
    </row>
    <row r="2820" spans="1:14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K2820">
        <f t="shared" si="88"/>
        <v>16</v>
      </c>
      <c r="L2820" t="str">
        <f t="shared" si="89"/>
        <v>Afternoon</v>
      </c>
      <c r="M2820" s="4"/>
      <c r="N2820" s="4"/>
    </row>
    <row r="2821" spans="1:14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K2821">
        <f t="shared" si="88"/>
        <v>16</v>
      </c>
      <c r="L2821" t="str">
        <f t="shared" si="89"/>
        <v>Afternoon</v>
      </c>
      <c r="M2821" s="4"/>
      <c r="N2821" s="4"/>
    </row>
    <row r="2822" spans="1:14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K2822">
        <f t="shared" si="88"/>
        <v>16</v>
      </c>
      <c r="L2822" t="str">
        <f t="shared" si="89"/>
        <v>Afternoon</v>
      </c>
      <c r="M2822" s="4"/>
      <c r="N2822" s="4"/>
    </row>
    <row r="2823" spans="1:14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K2823">
        <f t="shared" si="88"/>
        <v>16</v>
      </c>
      <c r="L2823" t="str">
        <f t="shared" si="89"/>
        <v>Afternoon</v>
      </c>
      <c r="M2823" s="4"/>
      <c r="N2823" s="4"/>
    </row>
    <row r="2824" spans="1:14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K2824">
        <f t="shared" si="88"/>
        <v>16</v>
      </c>
      <c r="L2824" t="str">
        <f t="shared" si="89"/>
        <v>Afternoon</v>
      </c>
      <c r="M2824" s="4"/>
      <c r="N2824" s="4"/>
    </row>
    <row r="2825" spans="1:14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K2825">
        <f t="shared" si="88"/>
        <v>16</v>
      </c>
      <c r="L2825" t="str">
        <f t="shared" si="89"/>
        <v>Afternoon</v>
      </c>
      <c r="M2825" s="4"/>
      <c r="N2825" s="4"/>
    </row>
    <row r="2826" spans="1:14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K2826">
        <f t="shared" si="88"/>
        <v>16</v>
      </c>
      <c r="L2826" t="str">
        <f t="shared" si="89"/>
        <v>Afternoon</v>
      </c>
      <c r="M2826" s="4"/>
      <c r="N2826" s="4"/>
    </row>
    <row r="2827" spans="1:14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K2827">
        <f t="shared" si="88"/>
        <v>16</v>
      </c>
      <c r="L2827" t="str">
        <f t="shared" si="89"/>
        <v>Afternoon</v>
      </c>
      <c r="M2827" s="4"/>
      <c r="N2827" s="4"/>
    </row>
    <row r="2828" spans="1:14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K2828">
        <f t="shared" si="88"/>
        <v>9</v>
      </c>
      <c r="L2828" t="str">
        <f t="shared" si="89"/>
        <v>Morning</v>
      </c>
      <c r="M2828" s="4"/>
      <c r="N2828" s="4"/>
    </row>
    <row r="2829" spans="1:14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K2829">
        <f t="shared" si="88"/>
        <v>9</v>
      </c>
      <c r="L2829" t="str">
        <f t="shared" si="89"/>
        <v>Morning</v>
      </c>
      <c r="M2829" s="4"/>
      <c r="N2829" s="4"/>
    </row>
    <row r="2830" spans="1:14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K2830">
        <f t="shared" si="88"/>
        <v>9</v>
      </c>
      <c r="L2830" t="str">
        <f t="shared" si="89"/>
        <v>Morning</v>
      </c>
      <c r="M2830" s="4"/>
      <c r="N2830" s="4"/>
    </row>
    <row r="2831" spans="1:14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K2831">
        <f t="shared" si="88"/>
        <v>9</v>
      </c>
      <c r="L2831" t="str">
        <f t="shared" si="89"/>
        <v>Morning</v>
      </c>
      <c r="M2831" s="4"/>
      <c r="N2831" s="4"/>
    </row>
    <row r="2832" spans="1:14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K2832">
        <f t="shared" si="88"/>
        <v>9</v>
      </c>
      <c r="L2832" t="str">
        <f t="shared" si="89"/>
        <v>Morning</v>
      </c>
      <c r="M2832" s="4"/>
      <c r="N2832" s="4"/>
    </row>
    <row r="2833" spans="1:14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K2833">
        <f t="shared" si="88"/>
        <v>9</v>
      </c>
      <c r="L2833" t="str">
        <f t="shared" si="89"/>
        <v>Morning</v>
      </c>
      <c r="M2833" s="4"/>
      <c r="N2833" s="4"/>
    </row>
    <row r="2834" spans="1:14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K2834">
        <f t="shared" si="88"/>
        <v>9</v>
      </c>
      <c r="L2834" t="str">
        <f t="shared" si="89"/>
        <v>Morning</v>
      </c>
      <c r="M2834" s="4"/>
      <c r="N2834" s="4"/>
    </row>
    <row r="2835" spans="1:14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K2835">
        <f t="shared" si="88"/>
        <v>9</v>
      </c>
      <c r="L2835" t="str">
        <f t="shared" si="89"/>
        <v>Morning</v>
      </c>
      <c r="M2835" s="4"/>
      <c r="N2835" s="4"/>
    </row>
    <row r="2836" spans="1:14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K2836">
        <f t="shared" si="88"/>
        <v>10</v>
      </c>
      <c r="L2836" t="str">
        <f t="shared" si="89"/>
        <v>Morning</v>
      </c>
      <c r="M2836" s="4"/>
      <c r="N2836" s="4"/>
    </row>
    <row r="2837" spans="1:14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K2837">
        <f t="shared" si="88"/>
        <v>10</v>
      </c>
      <c r="L2837" t="str">
        <f t="shared" si="89"/>
        <v>Morning</v>
      </c>
      <c r="M2837" s="4"/>
      <c r="N2837" s="4"/>
    </row>
    <row r="2838" spans="1:14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K2838">
        <f t="shared" si="88"/>
        <v>11</v>
      </c>
      <c r="L2838" t="str">
        <f t="shared" si="89"/>
        <v>Morning</v>
      </c>
      <c r="M2838" s="4"/>
      <c r="N2838" s="4"/>
    </row>
    <row r="2839" spans="1:14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K2839">
        <f t="shared" si="88"/>
        <v>11</v>
      </c>
      <c r="L2839" t="str">
        <f t="shared" si="89"/>
        <v>Morning</v>
      </c>
      <c r="M2839" s="4"/>
      <c r="N2839" s="4"/>
    </row>
    <row r="2840" spans="1:14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K2840">
        <f t="shared" si="88"/>
        <v>11</v>
      </c>
      <c r="L2840" t="str">
        <f t="shared" si="89"/>
        <v>Morning</v>
      </c>
      <c r="M2840" s="4"/>
      <c r="N2840" s="4"/>
    </row>
    <row r="2841" spans="1:14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K2841">
        <f t="shared" si="88"/>
        <v>11</v>
      </c>
      <c r="L2841" t="str">
        <f t="shared" si="89"/>
        <v>Morning</v>
      </c>
      <c r="M2841" s="4"/>
      <c r="N2841" s="4"/>
    </row>
    <row r="2842" spans="1:14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K2842">
        <f t="shared" si="88"/>
        <v>11</v>
      </c>
      <c r="L2842" t="str">
        <f t="shared" si="89"/>
        <v>Morning</v>
      </c>
      <c r="M2842" s="4"/>
      <c r="N2842" s="4"/>
    </row>
    <row r="2843" spans="1:14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K2843">
        <f t="shared" si="88"/>
        <v>11</v>
      </c>
      <c r="L2843" t="str">
        <f t="shared" si="89"/>
        <v>Morning</v>
      </c>
      <c r="M2843" s="4"/>
      <c r="N2843" s="4"/>
    </row>
    <row r="2844" spans="1:14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K2844">
        <f t="shared" si="88"/>
        <v>12</v>
      </c>
      <c r="L2844" t="str">
        <f t="shared" si="89"/>
        <v>Afternoon</v>
      </c>
      <c r="M2844" s="4"/>
      <c r="N2844" s="4"/>
    </row>
    <row r="2845" spans="1:14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K2845">
        <f t="shared" si="88"/>
        <v>12</v>
      </c>
      <c r="L2845" t="str">
        <f t="shared" si="89"/>
        <v>Afternoon</v>
      </c>
      <c r="M2845" s="4"/>
      <c r="N2845" s="4"/>
    </row>
    <row r="2846" spans="1:14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K2846">
        <f t="shared" si="88"/>
        <v>13</v>
      </c>
      <c r="L2846" t="str">
        <f t="shared" si="89"/>
        <v>Afternoon</v>
      </c>
      <c r="M2846" s="4"/>
      <c r="N2846" s="4"/>
    </row>
    <row r="2847" spans="1:14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K2847">
        <f t="shared" si="88"/>
        <v>13</v>
      </c>
      <c r="L2847" t="str">
        <f t="shared" si="89"/>
        <v>Afternoon</v>
      </c>
      <c r="M2847" s="4"/>
      <c r="N2847" s="4"/>
    </row>
    <row r="2848" spans="1:14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K2848">
        <f t="shared" si="88"/>
        <v>13</v>
      </c>
      <c r="L2848" t="str">
        <f t="shared" si="89"/>
        <v>Afternoon</v>
      </c>
      <c r="M2848" s="4"/>
      <c r="N2848" s="4"/>
    </row>
    <row r="2849" spans="1:14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K2849">
        <f t="shared" si="88"/>
        <v>13</v>
      </c>
      <c r="L2849" t="str">
        <f t="shared" si="89"/>
        <v>Afternoon</v>
      </c>
      <c r="M2849" s="4"/>
      <c r="N2849" s="4"/>
    </row>
    <row r="2850" spans="1:14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K2850">
        <f t="shared" si="88"/>
        <v>13</v>
      </c>
      <c r="L2850" t="str">
        <f t="shared" si="89"/>
        <v>Afternoon</v>
      </c>
      <c r="M2850" s="4"/>
      <c r="N2850" s="4"/>
    </row>
    <row r="2851" spans="1:14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K2851">
        <f t="shared" si="88"/>
        <v>13</v>
      </c>
      <c r="L2851" t="str">
        <f t="shared" si="89"/>
        <v>Afternoon</v>
      </c>
      <c r="M2851" s="4"/>
      <c r="N2851" s="4"/>
    </row>
    <row r="2852" spans="1:14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K2852">
        <f t="shared" si="88"/>
        <v>14</v>
      </c>
      <c r="L2852" t="str">
        <f t="shared" si="89"/>
        <v>Afternoon</v>
      </c>
      <c r="M2852" s="4"/>
      <c r="N2852" s="4"/>
    </row>
    <row r="2853" spans="1:14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K2853">
        <f t="shared" si="88"/>
        <v>14</v>
      </c>
      <c r="L2853" t="str">
        <f t="shared" si="89"/>
        <v>Afternoon</v>
      </c>
      <c r="M2853" s="4"/>
      <c r="N2853" s="4"/>
    </row>
    <row r="2854" spans="1:14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K2854">
        <f t="shared" si="88"/>
        <v>14</v>
      </c>
      <c r="L2854" t="str">
        <f t="shared" si="89"/>
        <v>Afternoon</v>
      </c>
      <c r="M2854" s="4"/>
      <c r="N2854" s="4"/>
    </row>
    <row r="2855" spans="1:14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K2855">
        <f t="shared" si="88"/>
        <v>14</v>
      </c>
      <c r="L2855" t="str">
        <f t="shared" si="89"/>
        <v>Afternoon</v>
      </c>
      <c r="M2855" s="4"/>
      <c r="N2855" s="4"/>
    </row>
    <row r="2856" spans="1:14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K2856">
        <f t="shared" si="88"/>
        <v>14</v>
      </c>
      <c r="L2856" t="str">
        <f t="shared" si="89"/>
        <v>Afternoon</v>
      </c>
      <c r="M2856" s="4"/>
      <c r="N2856" s="4"/>
    </row>
    <row r="2857" spans="1:14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K2857">
        <f t="shared" si="88"/>
        <v>14</v>
      </c>
      <c r="L2857" t="str">
        <f t="shared" si="89"/>
        <v>Afternoon</v>
      </c>
      <c r="M2857" s="4"/>
      <c r="N2857" s="4"/>
    </row>
    <row r="2858" spans="1:14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K2858">
        <f t="shared" si="88"/>
        <v>14</v>
      </c>
      <c r="L2858" t="str">
        <f t="shared" si="89"/>
        <v>Afternoon</v>
      </c>
      <c r="M2858" s="4"/>
      <c r="N2858" s="4"/>
    </row>
    <row r="2859" spans="1:14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K2859">
        <f t="shared" si="88"/>
        <v>14</v>
      </c>
      <c r="L2859" t="str">
        <f t="shared" si="89"/>
        <v>Afternoon</v>
      </c>
      <c r="M2859" s="4"/>
      <c r="N2859" s="4"/>
    </row>
    <row r="2860" spans="1:14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K2860">
        <f t="shared" si="88"/>
        <v>15</v>
      </c>
      <c r="L2860" t="str">
        <f t="shared" si="89"/>
        <v>Afternoon</v>
      </c>
      <c r="M2860" s="4"/>
      <c r="N2860" s="4"/>
    </row>
    <row r="2861" spans="1:14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K2861">
        <f t="shared" si="88"/>
        <v>15</v>
      </c>
      <c r="L2861" t="str">
        <f t="shared" si="89"/>
        <v>Afternoon</v>
      </c>
      <c r="M2861" s="4"/>
      <c r="N2861" s="4"/>
    </row>
    <row r="2862" spans="1:14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K2862">
        <f t="shared" si="88"/>
        <v>15</v>
      </c>
      <c r="L2862" t="str">
        <f t="shared" si="89"/>
        <v>Afternoon</v>
      </c>
      <c r="M2862" s="4"/>
      <c r="N2862" s="4"/>
    </row>
    <row r="2863" spans="1:14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K2863">
        <f t="shared" si="88"/>
        <v>15</v>
      </c>
      <c r="L2863" t="str">
        <f t="shared" si="89"/>
        <v>Afternoon</v>
      </c>
      <c r="M2863" s="4"/>
      <c r="N2863" s="4"/>
    </row>
    <row r="2864" spans="1:14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K2864">
        <f t="shared" si="88"/>
        <v>15</v>
      </c>
      <c r="L2864" t="str">
        <f t="shared" si="89"/>
        <v>Afternoon</v>
      </c>
      <c r="M2864" s="4"/>
      <c r="N2864" s="4"/>
    </row>
    <row r="2865" spans="1:14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K2865">
        <f t="shared" si="88"/>
        <v>15</v>
      </c>
      <c r="L2865" t="str">
        <f t="shared" si="89"/>
        <v>Afternoon</v>
      </c>
      <c r="M2865" s="4"/>
      <c r="N2865" s="4"/>
    </row>
    <row r="2866" spans="1:14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K2866">
        <f t="shared" si="88"/>
        <v>16</v>
      </c>
      <c r="L2866" t="str">
        <f t="shared" si="89"/>
        <v>Afternoon</v>
      </c>
      <c r="M2866" s="4"/>
      <c r="N2866" s="4"/>
    </row>
    <row r="2867" spans="1:14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K2867">
        <f t="shared" si="88"/>
        <v>16</v>
      </c>
      <c r="L2867" t="str">
        <f t="shared" si="89"/>
        <v>Afternoon</v>
      </c>
      <c r="M2867" s="4"/>
      <c r="N2867" s="4"/>
    </row>
    <row r="2868" spans="1:14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K2868">
        <f t="shared" si="88"/>
        <v>16</v>
      </c>
      <c r="L2868" t="str">
        <f t="shared" si="89"/>
        <v>Afternoon</v>
      </c>
      <c r="M2868" s="4"/>
      <c r="N2868" s="4"/>
    </row>
    <row r="2869" spans="1:14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K2869">
        <f t="shared" si="88"/>
        <v>16</v>
      </c>
      <c r="L2869" t="str">
        <f t="shared" si="89"/>
        <v>Afternoon</v>
      </c>
      <c r="M2869" s="4"/>
      <c r="N2869" s="4"/>
    </row>
    <row r="2870" spans="1:14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K2870">
        <f t="shared" si="88"/>
        <v>17</v>
      </c>
      <c r="L2870" t="str">
        <f t="shared" si="89"/>
        <v>Afternoon</v>
      </c>
      <c r="M2870" s="4"/>
      <c r="N2870" s="4"/>
    </row>
    <row r="2871" spans="1:14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K2871">
        <f t="shared" si="88"/>
        <v>17</v>
      </c>
      <c r="L2871" t="str">
        <f t="shared" si="89"/>
        <v>Afternoon</v>
      </c>
      <c r="M2871" s="4"/>
      <c r="N2871" s="4"/>
    </row>
    <row r="2872" spans="1:14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K2872">
        <f t="shared" si="88"/>
        <v>17</v>
      </c>
      <c r="L2872" t="str">
        <f t="shared" si="89"/>
        <v>Afternoon</v>
      </c>
      <c r="M2872" s="4"/>
      <c r="N2872" s="4"/>
    </row>
    <row r="2873" spans="1:14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K2873">
        <f t="shared" si="88"/>
        <v>17</v>
      </c>
      <c r="L2873" t="str">
        <f t="shared" si="89"/>
        <v>Afternoon</v>
      </c>
      <c r="M2873" s="4"/>
      <c r="N2873" s="4"/>
    </row>
    <row r="2874" spans="1:14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K2874">
        <f t="shared" si="88"/>
        <v>17</v>
      </c>
      <c r="L2874" t="str">
        <f t="shared" si="89"/>
        <v>Afternoon</v>
      </c>
      <c r="M2874" s="4"/>
      <c r="N2874" s="4"/>
    </row>
    <row r="2875" spans="1:14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K2875">
        <f t="shared" si="88"/>
        <v>17</v>
      </c>
      <c r="L2875" t="str">
        <f t="shared" si="89"/>
        <v>Afternoon</v>
      </c>
      <c r="M2875" s="4"/>
      <c r="N2875" s="4"/>
    </row>
    <row r="2876" spans="1:14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K2876">
        <f t="shared" si="88"/>
        <v>9</v>
      </c>
      <c r="L2876" t="str">
        <f t="shared" si="89"/>
        <v>Morning</v>
      </c>
      <c r="M2876" s="4"/>
      <c r="N2876" s="4"/>
    </row>
    <row r="2877" spans="1:14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K2877">
        <f t="shared" si="88"/>
        <v>9</v>
      </c>
      <c r="L2877" t="str">
        <f t="shared" si="89"/>
        <v>Morning</v>
      </c>
      <c r="M2877" s="4"/>
      <c r="N2877" s="4"/>
    </row>
    <row r="2878" spans="1:14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K2878">
        <f t="shared" si="88"/>
        <v>9</v>
      </c>
      <c r="L2878" t="str">
        <f t="shared" si="89"/>
        <v>Morning</v>
      </c>
      <c r="M2878" s="4"/>
      <c r="N2878" s="4"/>
    </row>
    <row r="2879" spans="1:14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K2879">
        <f t="shared" si="88"/>
        <v>9</v>
      </c>
      <c r="L2879" t="str">
        <f t="shared" si="89"/>
        <v>Morning</v>
      </c>
      <c r="M2879" s="4"/>
      <c r="N2879" s="4"/>
    </row>
    <row r="2880" spans="1:14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K2880">
        <f t="shared" si="88"/>
        <v>10</v>
      </c>
      <c r="L2880" t="str">
        <f t="shared" si="89"/>
        <v>Morning</v>
      </c>
      <c r="M2880" s="4"/>
      <c r="N2880" s="4"/>
    </row>
    <row r="2881" spans="1:14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K2881">
        <f t="shared" si="88"/>
        <v>10</v>
      </c>
      <c r="L2881" t="str">
        <f t="shared" si="89"/>
        <v>Morning</v>
      </c>
      <c r="M2881" s="4"/>
      <c r="N2881" s="4"/>
    </row>
    <row r="2882" spans="1:14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K2882">
        <f t="shared" si="88"/>
        <v>10</v>
      </c>
      <c r="L2882" t="str">
        <f t="shared" si="89"/>
        <v>Morning</v>
      </c>
      <c r="M2882" s="4"/>
      <c r="N2882" s="4"/>
    </row>
    <row r="2883" spans="1:14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K2883">
        <f t="shared" ref="K2883:K2946" si="90">HOUR(D2883)</f>
        <v>10</v>
      </c>
      <c r="L2883" t="str">
        <f t="shared" ref="L2883:L2946" si="91">IF(K2883&gt;=6, IF(K2883&lt;12, "Morning", IF(K2883&lt;18, "Afternoon", IF(K2883&lt;24, "Evening", "Night"))), "Night")</f>
        <v>Morning</v>
      </c>
      <c r="M2883" s="4"/>
      <c r="N2883" s="4"/>
    </row>
    <row r="2884" spans="1:14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K2884">
        <f t="shared" si="90"/>
        <v>10</v>
      </c>
      <c r="L2884" t="str">
        <f t="shared" si="91"/>
        <v>Morning</v>
      </c>
      <c r="M2884" s="4"/>
      <c r="N2884" s="4"/>
    </row>
    <row r="2885" spans="1:14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K2885">
        <f t="shared" si="90"/>
        <v>10</v>
      </c>
      <c r="L2885" t="str">
        <f t="shared" si="91"/>
        <v>Morning</v>
      </c>
      <c r="M2885" s="4"/>
      <c r="N2885" s="4"/>
    </row>
    <row r="2886" spans="1:14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K2886">
        <f t="shared" si="90"/>
        <v>10</v>
      </c>
      <c r="L2886" t="str">
        <f t="shared" si="91"/>
        <v>Morning</v>
      </c>
      <c r="M2886" s="4"/>
      <c r="N2886" s="4"/>
    </row>
    <row r="2887" spans="1:14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K2887">
        <f t="shared" si="90"/>
        <v>10</v>
      </c>
      <c r="L2887" t="str">
        <f t="shared" si="91"/>
        <v>Morning</v>
      </c>
      <c r="M2887" s="4"/>
      <c r="N2887" s="4"/>
    </row>
    <row r="2888" spans="1:14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K2888">
        <f t="shared" si="90"/>
        <v>11</v>
      </c>
      <c r="L2888" t="str">
        <f t="shared" si="91"/>
        <v>Morning</v>
      </c>
      <c r="M2888" s="4"/>
      <c r="N2888" s="4"/>
    </row>
    <row r="2889" spans="1:14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K2889">
        <f t="shared" si="90"/>
        <v>11</v>
      </c>
      <c r="L2889" t="str">
        <f t="shared" si="91"/>
        <v>Morning</v>
      </c>
      <c r="M2889" s="4"/>
      <c r="N2889" s="4"/>
    </row>
    <row r="2890" spans="1:14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K2890">
        <f t="shared" si="90"/>
        <v>11</v>
      </c>
      <c r="L2890" t="str">
        <f t="shared" si="91"/>
        <v>Morning</v>
      </c>
      <c r="M2890" s="4"/>
      <c r="N2890" s="4"/>
    </row>
    <row r="2891" spans="1:14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K2891">
        <f t="shared" si="90"/>
        <v>11</v>
      </c>
      <c r="L2891" t="str">
        <f t="shared" si="91"/>
        <v>Morning</v>
      </c>
      <c r="M2891" s="4"/>
      <c r="N2891" s="4"/>
    </row>
    <row r="2892" spans="1:14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K2892">
        <f t="shared" si="90"/>
        <v>11</v>
      </c>
      <c r="L2892" t="str">
        <f t="shared" si="91"/>
        <v>Morning</v>
      </c>
      <c r="M2892" s="4"/>
      <c r="N2892" s="4"/>
    </row>
    <row r="2893" spans="1:14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K2893">
        <f t="shared" si="90"/>
        <v>11</v>
      </c>
      <c r="L2893" t="str">
        <f t="shared" si="91"/>
        <v>Morning</v>
      </c>
      <c r="M2893" s="4"/>
      <c r="N2893" s="4"/>
    </row>
    <row r="2894" spans="1:14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K2894">
        <f t="shared" si="90"/>
        <v>11</v>
      </c>
      <c r="L2894" t="str">
        <f t="shared" si="91"/>
        <v>Morning</v>
      </c>
      <c r="M2894" s="4"/>
      <c r="N2894" s="4"/>
    </row>
    <row r="2895" spans="1:14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K2895">
        <f t="shared" si="90"/>
        <v>11</v>
      </c>
      <c r="L2895" t="str">
        <f t="shared" si="91"/>
        <v>Morning</v>
      </c>
      <c r="M2895" s="4"/>
      <c r="N2895" s="4"/>
    </row>
    <row r="2896" spans="1:14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K2896">
        <f t="shared" si="90"/>
        <v>11</v>
      </c>
      <c r="L2896" t="str">
        <f t="shared" si="91"/>
        <v>Morning</v>
      </c>
      <c r="M2896" s="4"/>
      <c r="N2896" s="4"/>
    </row>
    <row r="2897" spans="1:14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K2897">
        <f t="shared" si="90"/>
        <v>11</v>
      </c>
      <c r="L2897" t="str">
        <f t="shared" si="91"/>
        <v>Morning</v>
      </c>
      <c r="M2897" s="4"/>
      <c r="N2897" s="4"/>
    </row>
    <row r="2898" spans="1:14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K2898">
        <f t="shared" si="90"/>
        <v>11</v>
      </c>
      <c r="L2898" t="str">
        <f t="shared" si="91"/>
        <v>Morning</v>
      </c>
      <c r="M2898" s="4"/>
      <c r="N2898" s="4"/>
    </row>
    <row r="2899" spans="1:14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K2899">
        <f t="shared" si="90"/>
        <v>11</v>
      </c>
      <c r="L2899" t="str">
        <f t="shared" si="91"/>
        <v>Morning</v>
      </c>
      <c r="M2899" s="4"/>
      <c r="N2899" s="4"/>
    </row>
    <row r="2900" spans="1:14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K2900">
        <f t="shared" si="90"/>
        <v>12</v>
      </c>
      <c r="L2900" t="str">
        <f t="shared" si="91"/>
        <v>Afternoon</v>
      </c>
      <c r="M2900" s="4"/>
      <c r="N2900" s="4"/>
    </row>
    <row r="2901" spans="1:14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K2901">
        <f t="shared" si="90"/>
        <v>12</v>
      </c>
      <c r="L2901" t="str">
        <f t="shared" si="91"/>
        <v>Afternoon</v>
      </c>
      <c r="M2901" s="4"/>
      <c r="N2901" s="4"/>
    </row>
    <row r="2902" spans="1:14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K2902">
        <f t="shared" si="90"/>
        <v>12</v>
      </c>
      <c r="L2902" t="str">
        <f t="shared" si="91"/>
        <v>Afternoon</v>
      </c>
      <c r="M2902" s="4"/>
      <c r="N2902" s="4"/>
    </row>
    <row r="2903" spans="1:14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K2903">
        <f t="shared" si="90"/>
        <v>12</v>
      </c>
      <c r="L2903" t="str">
        <f t="shared" si="91"/>
        <v>Afternoon</v>
      </c>
      <c r="M2903" s="4"/>
      <c r="N2903" s="4"/>
    </row>
    <row r="2904" spans="1:14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K2904">
        <f t="shared" si="90"/>
        <v>12</v>
      </c>
      <c r="L2904" t="str">
        <f t="shared" si="91"/>
        <v>Afternoon</v>
      </c>
      <c r="M2904" s="4"/>
      <c r="N2904" s="4"/>
    </row>
    <row r="2905" spans="1:14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K2905">
        <f t="shared" si="90"/>
        <v>12</v>
      </c>
      <c r="L2905" t="str">
        <f t="shared" si="91"/>
        <v>Afternoon</v>
      </c>
      <c r="M2905" s="4"/>
      <c r="N2905" s="4"/>
    </row>
    <row r="2906" spans="1:14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K2906">
        <f t="shared" si="90"/>
        <v>12</v>
      </c>
      <c r="L2906" t="str">
        <f t="shared" si="91"/>
        <v>Afternoon</v>
      </c>
      <c r="M2906" s="4"/>
      <c r="N2906" s="4"/>
    </row>
    <row r="2907" spans="1:14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K2907">
        <f t="shared" si="90"/>
        <v>12</v>
      </c>
      <c r="L2907" t="str">
        <f t="shared" si="91"/>
        <v>Afternoon</v>
      </c>
      <c r="M2907" s="4"/>
      <c r="N2907" s="4"/>
    </row>
    <row r="2908" spans="1:14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K2908">
        <f t="shared" si="90"/>
        <v>12</v>
      </c>
      <c r="L2908" t="str">
        <f t="shared" si="91"/>
        <v>Afternoon</v>
      </c>
      <c r="M2908" s="4"/>
      <c r="N2908" s="4"/>
    </row>
    <row r="2909" spans="1:14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K2909">
        <f t="shared" si="90"/>
        <v>12</v>
      </c>
      <c r="L2909" t="str">
        <f t="shared" si="91"/>
        <v>Afternoon</v>
      </c>
      <c r="M2909" s="4"/>
      <c r="N2909" s="4"/>
    </row>
    <row r="2910" spans="1:14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K2910">
        <f t="shared" si="90"/>
        <v>13</v>
      </c>
      <c r="L2910" t="str">
        <f t="shared" si="91"/>
        <v>Afternoon</v>
      </c>
      <c r="M2910" s="4"/>
      <c r="N2910" s="4"/>
    </row>
    <row r="2911" spans="1:14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K2911">
        <f t="shared" si="90"/>
        <v>13</v>
      </c>
      <c r="L2911" t="str">
        <f t="shared" si="91"/>
        <v>Afternoon</v>
      </c>
      <c r="M2911" s="4"/>
      <c r="N2911" s="4"/>
    </row>
    <row r="2912" spans="1:14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K2912">
        <f t="shared" si="90"/>
        <v>13</v>
      </c>
      <c r="L2912" t="str">
        <f t="shared" si="91"/>
        <v>Afternoon</v>
      </c>
      <c r="M2912" s="4"/>
      <c r="N2912" s="4"/>
    </row>
    <row r="2913" spans="1:14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K2913">
        <f t="shared" si="90"/>
        <v>13</v>
      </c>
      <c r="L2913" t="str">
        <f t="shared" si="91"/>
        <v>Afternoon</v>
      </c>
      <c r="M2913" s="4"/>
      <c r="N2913" s="4"/>
    </row>
    <row r="2914" spans="1:14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K2914">
        <f t="shared" si="90"/>
        <v>14</v>
      </c>
      <c r="L2914" t="str">
        <f t="shared" si="91"/>
        <v>Afternoon</v>
      </c>
      <c r="M2914" s="4"/>
      <c r="N2914" s="4"/>
    </row>
    <row r="2915" spans="1:14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K2915">
        <f t="shared" si="90"/>
        <v>14</v>
      </c>
      <c r="L2915" t="str">
        <f t="shared" si="91"/>
        <v>Afternoon</v>
      </c>
      <c r="M2915" s="4"/>
      <c r="N2915" s="4"/>
    </row>
    <row r="2916" spans="1:14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K2916">
        <f t="shared" si="90"/>
        <v>14</v>
      </c>
      <c r="L2916" t="str">
        <f t="shared" si="91"/>
        <v>Afternoon</v>
      </c>
      <c r="M2916" s="4"/>
      <c r="N2916" s="4"/>
    </row>
    <row r="2917" spans="1:14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K2917">
        <f t="shared" si="90"/>
        <v>14</v>
      </c>
      <c r="L2917" t="str">
        <f t="shared" si="91"/>
        <v>Afternoon</v>
      </c>
      <c r="M2917" s="4"/>
      <c r="N2917" s="4"/>
    </row>
    <row r="2918" spans="1:14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K2918">
        <f t="shared" si="90"/>
        <v>15</v>
      </c>
      <c r="L2918" t="str">
        <f t="shared" si="91"/>
        <v>Afternoon</v>
      </c>
      <c r="M2918" s="4"/>
      <c r="N2918" s="4"/>
    </row>
    <row r="2919" spans="1:14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K2919">
        <f t="shared" si="90"/>
        <v>15</v>
      </c>
      <c r="L2919" t="str">
        <f t="shared" si="91"/>
        <v>Afternoon</v>
      </c>
      <c r="M2919" s="4"/>
      <c r="N2919" s="4"/>
    </row>
    <row r="2920" spans="1:14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K2920">
        <f t="shared" si="90"/>
        <v>15</v>
      </c>
      <c r="L2920" t="str">
        <f t="shared" si="91"/>
        <v>Afternoon</v>
      </c>
      <c r="M2920" s="4"/>
      <c r="N2920" s="4"/>
    </row>
    <row r="2921" spans="1:14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K2921">
        <f t="shared" si="90"/>
        <v>15</v>
      </c>
      <c r="L2921" t="str">
        <f t="shared" si="91"/>
        <v>Afternoon</v>
      </c>
      <c r="M2921" s="4"/>
      <c r="N2921" s="4"/>
    </row>
    <row r="2922" spans="1:14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K2922">
        <f t="shared" si="90"/>
        <v>15</v>
      </c>
      <c r="L2922" t="str">
        <f t="shared" si="91"/>
        <v>Afternoon</v>
      </c>
      <c r="M2922" s="4"/>
      <c r="N2922" s="4"/>
    </row>
    <row r="2923" spans="1:14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K2923">
        <f t="shared" si="90"/>
        <v>15</v>
      </c>
      <c r="L2923" t="str">
        <f t="shared" si="91"/>
        <v>Afternoon</v>
      </c>
      <c r="M2923" s="4"/>
      <c r="N2923" s="4"/>
    </row>
    <row r="2924" spans="1:14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K2924">
        <f t="shared" si="90"/>
        <v>15</v>
      </c>
      <c r="L2924" t="str">
        <f t="shared" si="91"/>
        <v>Afternoon</v>
      </c>
      <c r="M2924" s="4"/>
      <c r="N2924" s="4"/>
    </row>
    <row r="2925" spans="1:14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K2925">
        <f t="shared" si="90"/>
        <v>15</v>
      </c>
      <c r="L2925" t="str">
        <f t="shared" si="91"/>
        <v>Afternoon</v>
      </c>
      <c r="M2925" s="4"/>
      <c r="N2925" s="4"/>
    </row>
    <row r="2926" spans="1:14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K2926">
        <f t="shared" si="90"/>
        <v>15</v>
      </c>
      <c r="L2926" t="str">
        <f t="shared" si="91"/>
        <v>Afternoon</v>
      </c>
      <c r="M2926" s="4"/>
      <c r="N2926" s="4"/>
    </row>
    <row r="2927" spans="1:14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K2927">
        <f t="shared" si="90"/>
        <v>15</v>
      </c>
      <c r="L2927" t="str">
        <f t="shared" si="91"/>
        <v>Afternoon</v>
      </c>
      <c r="M2927" s="4"/>
      <c r="N2927" s="4"/>
    </row>
    <row r="2928" spans="1:14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K2928">
        <f t="shared" si="90"/>
        <v>16</v>
      </c>
      <c r="L2928" t="str">
        <f t="shared" si="91"/>
        <v>Afternoon</v>
      </c>
      <c r="M2928" s="4"/>
      <c r="N2928" s="4"/>
    </row>
    <row r="2929" spans="1:14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K2929">
        <f t="shared" si="90"/>
        <v>16</v>
      </c>
      <c r="L2929" t="str">
        <f t="shared" si="91"/>
        <v>Afternoon</v>
      </c>
      <c r="M2929" s="4"/>
      <c r="N2929" s="4"/>
    </row>
    <row r="2930" spans="1:14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K2930">
        <f t="shared" si="90"/>
        <v>16</v>
      </c>
      <c r="L2930" t="str">
        <f t="shared" si="91"/>
        <v>Afternoon</v>
      </c>
      <c r="M2930" s="4"/>
      <c r="N2930" s="4"/>
    </row>
    <row r="2931" spans="1:14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K2931">
        <f t="shared" si="90"/>
        <v>16</v>
      </c>
      <c r="L2931" t="str">
        <f t="shared" si="91"/>
        <v>Afternoon</v>
      </c>
      <c r="M2931" s="4"/>
      <c r="N2931" s="4"/>
    </row>
    <row r="2932" spans="1:14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K2932">
        <f t="shared" si="90"/>
        <v>16</v>
      </c>
      <c r="L2932" t="str">
        <f t="shared" si="91"/>
        <v>Afternoon</v>
      </c>
      <c r="M2932" s="4"/>
      <c r="N2932" s="4"/>
    </row>
    <row r="2933" spans="1:14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K2933">
        <f t="shared" si="90"/>
        <v>16</v>
      </c>
      <c r="L2933" t="str">
        <f t="shared" si="91"/>
        <v>Afternoon</v>
      </c>
      <c r="M2933" s="4"/>
      <c r="N2933" s="4"/>
    </row>
    <row r="2934" spans="1:14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K2934">
        <f t="shared" si="90"/>
        <v>16</v>
      </c>
      <c r="L2934" t="str">
        <f t="shared" si="91"/>
        <v>Afternoon</v>
      </c>
      <c r="M2934" s="4"/>
      <c r="N2934" s="4"/>
    </row>
    <row r="2935" spans="1:14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K2935">
        <f t="shared" si="90"/>
        <v>16</v>
      </c>
      <c r="L2935" t="str">
        <f t="shared" si="91"/>
        <v>Afternoon</v>
      </c>
      <c r="M2935" s="4"/>
      <c r="N2935" s="4"/>
    </row>
    <row r="2936" spans="1:14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K2936">
        <f t="shared" si="90"/>
        <v>16</v>
      </c>
      <c r="L2936" t="str">
        <f t="shared" si="91"/>
        <v>Afternoon</v>
      </c>
      <c r="M2936" s="4"/>
      <c r="N2936" s="4"/>
    </row>
    <row r="2937" spans="1:14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K2937">
        <f t="shared" si="90"/>
        <v>16</v>
      </c>
      <c r="L2937" t="str">
        <f t="shared" si="91"/>
        <v>Afternoon</v>
      </c>
      <c r="M2937" s="4"/>
      <c r="N2937" s="4"/>
    </row>
    <row r="2938" spans="1:14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K2938">
        <f t="shared" si="90"/>
        <v>16</v>
      </c>
      <c r="L2938" t="str">
        <f t="shared" si="91"/>
        <v>Afternoon</v>
      </c>
      <c r="M2938" s="4"/>
      <c r="N2938" s="4"/>
    </row>
    <row r="2939" spans="1:14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K2939">
        <f t="shared" si="90"/>
        <v>16</v>
      </c>
      <c r="L2939" t="str">
        <f t="shared" si="91"/>
        <v>Afternoon</v>
      </c>
      <c r="M2939" s="4"/>
      <c r="N2939" s="4"/>
    </row>
    <row r="2940" spans="1:14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K2940">
        <f t="shared" si="90"/>
        <v>17</v>
      </c>
      <c r="L2940" t="str">
        <f t="shared" si="91"/>
        <v>Afternoon</v>
      </c>
      <c r="M2940" s="4"/>
      <c r="N2940" s="4"/>
    </row>
    <row r="2941" spans="1:14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K2941">
        <f t="shared" si="90"/>
        <v>17</v>
      </c>
      <c r="L2941" t="str">
        <f t="shared" si="91"/>
        <v>Afternoon</v>
      </c>
      <c r="M2941" s="4"/>
      <c r="N2941" s="4"/>
    </row>
    <row r="2942" spans="1:14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K2942">
        <f t="shared" si="90"/>
        <v>17</v>
      </c>
      <c r="L2942" t="str">
        <f t="shared" si="91"/>
        <v>Afternoon</v>
      </c>
      <c r="M2942" s="4"/>
      <c r="N2942" s="4"/>
    </row>
    <row r="2943" spans="1:14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K2943">
        <f t="shared" si="90"/>
        <v>17</v>
      </c>
      <c r="L2943" t="str">
        <f t="shared" si="91"/>
        <v>Afternoon</v>
      </c>
      <c r="M2943" s="4"/>
      <c r="N2943" s="4"/>
    </row>
    <row r="2944" spans="1:14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K2944">
        <f t="shared" si="90"/>
        <v>9</v>
      </c>
      <c r="L2944" t="str">
        <f t="shared" si="91"/>
        <v>Morning</v>
      </c>
      <c r="M2944" s="4"/>
      <c r="N2944" s="4"/>
    </row>
    <row r="2945" spans="1:14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K2945">
        <f t="shared" si="90"/>
        <v>9</v>
      </c>
      <c r="L2945" t="str">
        <f t="shared" si="91"/>
        <v>Morning</v>
      </c>
      <c r="M2945" s="4"/>
      <c r="N2945" s="4"/>
    </row>
    <row r="2946" spans="1:14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K2946">
        <f t="shared" si="90"/>
        <v>10</v>
      </c>
      <c r="L2946" t="str">
        <f t="shared" si="91"/>
        <v>Morning</v>
      </c>
      <c r="M2946" s="4"/>
      <c r="N2946" s="4"/>
    </row>
    <row r="2947" spans="1:14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K2947">
        <f t="shared" ref="K2947:K3010" si="92">HOUR(D2947)</f>
        <v>10</v>
      </c>
      <c r="L2947" t="str">
        <f t="shared" ref="L2947:L3010" si="93">IF(K2947&gt;=6, IF(K2947&lt;12, "Morning", IF(K2947&lt;18, "Afternoon", IF(K2947&lt;24, "Evening", "Night"))), "Night")</f>
        <v>Morning</v>
      </c>
      <c r="M2947" s="4"/>
      <c r="N2947" s="4"/>
    </row>
    <row r="2948" spans="1:14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K2948">
        <f t="shared" si="92"/>
        <v>10</v>
      </c>
      <c r="L2948" t="str">
        <f t="shared" si="93"/>
        <v>Morning</v>
      </c>
      <c r="M2948" s="4"/>
      <c r="N2948" s="4"/>
    </row>
    <row r="2949" spans="1:14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K2949">
        <f t="shared" si="92"/>
        <v>10</v>
      </c>
      <c r="L2949" t="str">
        <f t="shared" si="93"/>
        <v>Morning</v>
      </c>
      <c r="M2949" s="4"/>
      <c r="N2949" s="4"/>
    </row>
    <row r="2950" spans="1:14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K2950">
        <f t="shared" si="92"/>
        <v>11</v>
      </c>
      <c r="L2950" t="str">
        <f t="shared" si="93"/>
        <v>Morning</v>
      </c>
      <c r="M2950" s="4"/>
      <c r="N2950" s="4"/>
    </row>
    <row r="2951" spans="1:14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K2951">
        <f t="shared" si="92"/>
        <v>11</v>
      </c>
      <c r="L2951" t="str">
        <f t="shared" si="93"/>
        <v>Morning</v>
      </c>
      <c r="M2951" s="4"/>
      <c r="N2951" s="4"/>
    </row>
    <row r="2952" spans="1:14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K2952">
        <f t="shared" si="92"/>
        <v>11</v>
      </c>
      <c r="L2952" t="str">
        <f t="shared" si="93"/>
        <v>Morning</v>
      </c>
      <c r="M2952" s="4"/>
      <c r="N2952" s="4"/>
    </row>
    <row r="2953" spans="1:14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K2953">
        <f t="shared" si="92"/>
        <v>11</v>
      </c>
      <c r="L2953" t="str">
        <f t="shared" si="93"/>
        <v>Morning</v>
      </c>
      <c r="M2953" s="4"/>
      <c r="N2953" s="4"/>
    </row>
    <row r="2954" spans="1:14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K2954">
        <f t="shared" si="92"/>
        <v>11</v>
      </c>
      <c r="L2954" t="str">
        <f t="shared" si="93"/>
        <v>Morning</v>
      </c>
      <c r="M2954" s="4"/>
      <c r="N2954" s="4"/>
    </row>
    <row r="2955" spans="1:14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K2955">
        <f t="shared" si="92"/>
        <v>11</v>
      </c>
      <c r="L2955" t="str">
        <f t="shared" si="93"/>
        <v>Morning</v>
      </c>
      <c r="M2955" s="4"/>
      <c r="N2955" s="4"/>
    </row>
    <row r="2956" spans="1:14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K2956">
        <f t="shared" si="92"/>
        <v>11</v>
      </c>
      <c r="L2956" t="str">
        <f t="shared" si="93"/>
        <v>Morning</v>
      </c>
      <c r="M2956" s="4"/>
      <c r="N2956" s="4"/>
    </row>
    <row r="2957" spans="1:14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K2957">
        <f t="shared" si="92"/>
        <v>11</v>
      </c>
      <c r="L2957" t="str">
        <f t="shared" si="93"/>
        <v>Morning</v>
      </c>
      <c r="M2957" s="4"/>
      <c r="N2957" s="4"/>
    </row>
    <row r="2958" spans="1:14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K2958">
        <f t="shared" si="92"/>
        <v>11</v>
      </c>
      <c r="L2958" t="str">
        <f t="shared" si="93"/>
        <v>Morning</v>
      </c>
      <c r="M2958" s="4"/>
      <c r="N2958" s="4"/>
    </row>
    <row r="2959" spans="1:14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K2959">
        <f t="shared" si="92"/>
        <v>11</v>
      </c>
      <c r="L2959" t="str">
        <f t="shared" si="93"/>
        <v>Morning</v>
      </c>
      <c r="M2959" s="4"/>
      <c r="N2959" s="4"/>
    </row>
    <row r="2960" spans="1:14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K2960">
        <f t="shared" si="92"/>
        <v>11</v>
      </c>
      <c r="L2960" t="str">
        <f t="shared" si="93"/>
        <v>Morning</v>
      </c>
      <c r="M2960" s="4"/>
      <c r="N2960" s="4"/>
    </row>
    <row r="2961" spans="1:14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K2961">
        <f t="shared" si="92"/>
        <v>11</v>
      </c>
      <c r="L2961" t="str">
        <f t="shared" si="93"/>
        <v>Morning</v>
      </c>
      <c r="M2961" s="4"/>
      <c r="N2961" s="4"/>
    </row>
    <row r="2962" spans="1:14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K2962">
        <f t="shared" si="92"/>
        <v>12</v>
      </c>
      <c r="L2962" t="str">
        <f t="shared" si="93"/>
        <v>Afternoon</v>
      </c>
      <c r="M2962" s="4"/>
      <c r="N2962" s="4"/>
    </row>
    <row r="2963" spans="1:14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K2963">
        <f t="shared" si="92"/>
        <v>12</v>
      </c>
      <c r="L2963" t="str">
        <f t="shared" si="93"/>
        <v>Afternoon</v>
      </c>
      <c r="M2963" s="4"/>
      <c r="N2963" s="4"/>
    </row>
    <row r="2964" spans="1:14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K2964">
        <f t="shared" si="92"/>
        <v>12</v>
      </c>
      <c r="L2964" t="str">
        <f t="shared" si="93"/>
        <v>Afternoon</v>
      </c>
      <c r="M2964" s="4"/>
      <c r="N2964" s="4"/>
    </row>
    <row r="2965" spans="1:14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K2965">
        <f t="shared" si="92"/>
        <v>12</v>
      </c>
      <c r="L2965" t="str">
        <f t="shared" si="93"/>
        <v>Afternoon</v>
      </c>
      <c r="M2965" s="4"/>
      <c r="N2965" s="4"/>
    </row>
    <row r="2966" spans="1:14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K2966">
        <f t="shared" si="92"/>
        <v>12</v>
      </c>
      <c r="L2966" t="str">
        <f t="shared" si="93"/>
        <v>Afternoon</v>
      </c>
      <c r="M2966" s="4"/>
      <c r="N2966" s="4"/>
    </row>
    <row r="2967" spans="1:14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K2967">
        <f t="shared" si="92"/>
        <v>12</v>
      </c>
      <c r="L2967" t="str">
        <f t="shared" si="93"/>
        <v>Afternoon</v>
      </c>
      <c r="M2967" s="4"/>
      <c r="N2967" s="4"/>
    </row>
    <row r="2968" spans="1:14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K2968">
        <f t="shared" si="92"/>
        <v>13</v>
      </c>
      <c r="L2968" t="str">
        <f t="shared" si="93"/>
        <v>Afternoon</v>
      </c>
      <c r="M2968" s="4"/>
      <c r="N2968" s="4"/>
    </row>
    <row r="2969" spans="1:14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K2969">
        <f t="shared" si="92"/>
        <v>13</v>
      </c>
      <c r="L2969" t="str">
        <f t="shared" si="93"/>
        <v>Afternoon</v>
      </c>
      <c r="M2969" s="4"/>
      <c r="N2969" s="4"/>
    </row>
    <row r="2970" spans="1:14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K2970">
        <f t="shared" si="92"/>
        <v>13</v>
      </c>
      <c r="L2970" t="str">
        <f t="shared" si="93"/>
        <v>Afternoon</v>
      </c>
      <c r="M2970" s="4"/>
      <c r="N2970" s="4"/>
    </row>
    <row r="2971" spans="1:14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K2971">
        <f t="shared" si="92"/>
        <v>13</v>
      </c>
      <c r="L2971" t="str">
        <f t="shared" si="93"/>
        <v>Afternoon</v>
      </c>
      <c r="M2971" s="4"/>
      <c r="N2971" s="4"/>
    </row>
    <row r="2972" spans="1:14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K2972">
        <f t="shared" si="92"/>
        <v>13</v>
      </c>
      <c r="L2972" t="str">
        <f t="shared" si="93"/>
        <v>Afternoon</v>
      </c>
      <c r="M2972" s="4"/>
      <c r="N2972" s="4"/>
    </row>
    <row r="2973" spans="1:14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K2973">
        <f t="shared" si="92"/>
        <v>13</v>
      </c>
      <c r="L2973" t="str">
        <f t="shared" si="93"/>
        <v>Afternoon</v>
      </c>
      <c r="M2973" s="4"/>
      <c r="N2973" s="4"/>
    </row>
    <row r="2974" spans="1:14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K2974">
        <f t="shared" si="92"/>
        <v>13</v>
      </c>
      <c r="L2974" t="str">
        <f t="shared" si="93"/>
        <v>Afternoon</v>
      </c>
      <c r="M2974" s="4"/>
      <c r="N2974" s="4"/>
    </row>
    <row r="2975" spans="1:14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K2975">
        <f t="shared" si="92"/>
        <v>13</v>
      </c>
      <c r="L2975" t="str">
        <f t="shared" si="93"/>
        <v>Afternoon</v>
      </c>
      <c r="M2975" s="4"/>
      <c r="N2975" s="4"/>
    </row>
    <row r="2976" spans="1:14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K2976">
        <f t="shared" si="92"/>
        <v>14</v>
      </c>
      <c r="L2976" t="str">
        <f t="shared" si="93"/>
        <v>Afternoon</v>
      </c>
      <c r="M2976" s="4"/>
      <c r="N2976" s="4"/>
    </row>
    <row r="2977" spans="1:14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K2977">
        <f t="shared" si="92"/>
        <v>14</v>
      </c>
      <c r="L2977" t="str">
        <f t="shared" si="93"/>
        <v>Afternoon</v>
      </c>
      <c r="M2977" s="4"/>
      <c r="N2977" s="4"/>
    </row>
    <row r="2978" spans="1:14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K2978">
        <f t="shared" si="92"/>
        <v>14</v>
      </c>
      <c r="L2978" t="str">
        <f t="shared" si="93"/>
        <v>Afternoon</v>
      </c>
      <c r="M2978" s="4"/>
      <c r="N2978" s="4"/>
    </row>
    <row r="2979" spans="1:14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K2979">
        <f t="shared" si="92"/>
        <v>14</v>
      </c>
      <c r="L2979" t="str">
        <f t="shared" si="93"/>
        <v>Afternoon</v>
      </c>
      <c r="M2979" s="4"/>
      <c r="N2979" s="4"/>
    </row>
    <row r="2980" spans="1:14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K2980">
        <f t="shared" si="92"/>
        <v>14</v>
      </c>
      <c r="L2980" t="str">
        <f t="shared" si="93"/>
        <v>Afternoon</v>
      </c>
      <c r="M2980" s="4"/>
      <c r="N2980" s="4"/>
    </row>
    <row r="2981" spans="1:14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K2981">
        <f t="shared" si="92"/>
        <v>14</v>
      </c>
      <c r="L2981" t="str">
        <f t="shared" si="93"/>
        <v>Afternoon</v>
      </c>
      <c r="M2981" s="4"/>
      <c r="N2981" s="4"/>
    </row>
    <row r="2982" spans="1:14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K2982">
        <f t="shared" si="92"/>
        <v>15</v>
      </c>
      <c r="L2982" t="str">
        <f t="shared" si="93"/>
        <v>Afternoon</v>
      </c>
      <c r="M2982" s="4"/>
      <c r="N2982" s="4"/>
    </row>
    <row r="2983" spans="1:14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K2983">
        <f t="shared" si="92"/>
        <v>15</v>
      </c>
      <c r="L2983" t="str">
        <f t="shared" si="93"/>
        <v>Afternoon</v>
      </c>
      <c r="M2983" s="4"/>
      <c r="N2983" s="4"/>
    </row>
    <row r="2984" spans="1:14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K2984">
        <f t="shared" si="92"/>
        <v>15</v>
      </c>
      <c r="L2984" t="str">
        <f t="shared" si="93"/>
        <v>Afternoon</v>
      </c>
      <c r="M2984" s="4"/>
      <c r="N2984" s="4"/>
    </row>
    <row r="2985" spans="1:14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K2985">
        <f t="shared" si="92"/>
        <v>15</v>
      </c>
      <c r="L2985" t="str">
        <f t="shared" si="93"/>
        <v>Afternoon</v>
      </c>
      <c r="M2985" s="4"/>
      <c r="N2985" s="4"/>
    </row>
    <row r="2986" spans="1:14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K2986">
        <f t="shared" si="92"/>
        <v>15</v>
      </c>
      <c r="L2986" t="str">
        <f t="shared" si="93"/>
        <v>Afternoon</v>
      </c>
      <c r="M2986" s="4"/>
      <c r="N2986" s="4"/>
    </row>
    <row r="2987" spans="1:14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K2987">
        <f t="shared" si="92"/>
        <v>15</v>
      </c>
      <c r="L2987" t="str">
        <f t="shared" si="93"/>
        <v>Afternoon</v>
      </c>
      <c r="M2987" s="4"/>
      <c r="N2987" s="4"/>
    </row>
    <row r="2988" spans="1:14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K2988">
        <f t="shared" si="92"/>
        <v>16</v>
      </c>
      <c r="L2988" t="str">
        <f t="shared" si="93"/>
        <v>Afternoon</v>
      </c>
      <c r="M2988" s="4"/>
      <c r="N2988" s="4"/>
    </row>
    <row r="2989" spans="1:14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K2989">
        <f t="shared" si="92"/>
        <v>16</v>
      </c>
      <c r="L2989" t="str">
        <f t="shared" si="93"/>
        <v>Afternoon</v>
      </c>
      <c r="M2989" s="4"/>
      <c r="N2989" s="4"/>
    </row>
    <row r="2990" spans="1:14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K2990">
        <f t="shared" si="92"/>
        <v>16</v>
      </c>
      <c r="L2990" t="str">
        <f t="shared" si="93"/>
        <v>Afternoon</v>
      </c>
      <c r="M2990" s="4"/>
      <c r="N2990" s="4"/>
    </row>
    <row r="2991" spans="1:14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K2991">
        <f t="shared" si="92"/>
        <v>16</v>
      </c>
      <c r="L2991" t="str">
        <f t="shared" si="93"/>
        <v>Afternoon</v>
      </c>
      <c r="M2991" s="4"/>
      <c r="N2991" s="4"/>
    </row>
    <row r="2992" spans="1:14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K2992">
        <f t="shared" si="92"/>
        <v>17</v>
      </c>
      <c r="L2992" t="str">
        <f t="shared" si="93"/>
        <v>Afternoon</v>
      </c>
      <c r="M2992" s="4"/>
      <c r="N2992" s="4"/>
    </row>
    <row r="2993" spans="1:14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K2993">
        <f t="shared" si="92"/>
        <v>17</v>
      </c>
      <c r="L2993" t="str">
        <f t="shared" si="93"/>
        <v>Afternoon</v>
      </c>
      <c r="M2993" s="4"/>
      <c r="N2993" s="4"/>
    </row>
    <row r="2994" spans="1:14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K2994">
        <f t="shared" si="92"/>
        <v>17</v>
      </c>
      <c r="L2994" t="str">
        <f t="shared" si="93"/>
        <v>Afternoon</v>
      </c>
      <c r="M2994" s="4"/>
      <c r="N2994" s="4"/>
    </row>
    <row r="2995" spans="1:14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K2995">
        <f t="shared" si="92"/>
        <v>17</v>
      </c>
      <c r="L2995" t="str">
        <f t="shared" si="93"/>
        <v>Afternoon</v>
      </c>
      <c r="M2995" s="4"/>
      <c r="N2995" s="4"/>
    </row>
    <row r="2996" spans="1:14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K2996">
        <f t="shared" si="92"/>
        <v>17</v>
      </c>
      <c r="L2996" t="str">
        <f t="shared" si="93"/>
        <v>Afternoon</v>
      </c>
      <c r="M2996" s="4"/>
      <c r="N2996" s="4"/>
    </row>
    <row r="2997" spans="1:14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K2997">
        <f t="shared" si="92"/>
        <v>17</v>
      </c>
      <c r="L2997" t="str">
        <f t="shared" si="93"/>
        <v>Afternoon</v>
      </c>
      <c r="M2997" s="4"/>
      <c r="N2997" s="4"/>
    </row>
    <row r="2998" spans="1:14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K2998">
        <f t="shared" si="92"/>
        <v>9</v>
      </c>
      <c r="L2998" t="str">
        <f t="shared" si="93"/>
        <v>Morning</v>
      </c>
      <c r="M2998" s="4"/>
      <c r="N2998" s="4"/>
    </row>
    <row r="2999" spans="1:14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K2999">
        <f t="shared" si="92"/>
        <v>9</v>
      </c>
      <c r="L2999" t="str">
        <f t="shared" si="93"/>
        <v>Morning</v>
      </c>
      <c r="M2999" s="4"/>
      <c r="N2999" s="4"/>
    </row>
    <row r="3000" spans="1:14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K3000">
        <f t="shared" si="92"/>
        <v>9</v>
      </c>
      <c r="L3000" t="str">
        <f t="shared" si="93"/>
        <v>Morning</v>
      </c>
      <c r="M3000" s="4"/>
      <c r="N3000" s="4"/>
    </row>
    <row r="3001" spans="1:14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K3001">
        <f t="shared" si="92"/>
        <v>9</v>
      </c>
      <c r="L3001" t="str">
        <f t="shared" si="93"/>
        <v>Morning</v>
      </c>
      <c r="M3001" s="4"/>
      <c r="N3001" s="4"/>
    </row>
    <row r="3002" spans="1:14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K3002">
        <f t="shared" si="92"/>
        <v>11</v>
      </c>
      <c r="L3002" t="str">
        <f t="shared" si="93"/>
        <v>Morning</v>
      </c>
      <c r="M3002" s="4"/>
      <c r="N3002" s="4"/>
    </row>
    <row r="3003" spans="1:14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K3003">
        <f t="shared" si="92"/>
        <v>11</v>
      </c>
      <c r="L3003" t="str">
        <f t="shared" si="93"/>
        <v>Morning</v>
      </c>
      <c r="M3003" s="4"/>
      <c r="N3003" s="4"/>
    </row>
    <row r="3004" spans="1:14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K3004">
        <f t="shared" si="92"/>
        <v>11</v>
      </c>
      <c r="L3004" t="str">
        <f t="shared" si="93"/>
        <v>Morning</v>
      </c>
      <c r="M3004" s="4"/>
      <c r="N3004" s="4"/>
    </row>
    <row r="3005" spans="1:14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K3005">
        <f t="shared" si="92"/>
        <v>11</v>
      </c>
      <c r="L3005" t="str">
        <f t="shared" si="93"/>
        <v>Morning</v>
      </c>
      <c r="M3005" s="4"/>
      <c r="N3005" s="4"/>
    </row>
    <row r="3006" spans="1:14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K3006">
        <f t="shared" si="92"/>
        <v>11</v>
      </c>
      <c r="L3006" t="str">
        <f t="shared" si="93"/>
        <v>Morning</v>
      </c>
      <c r="M3006" s="4"/>
      <c r="N3006" s="4"/>
    </row>
    <row r="3007" spans="1:14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K3007">
        <f t="shared" si="92"/>
        <v>11</v>
      </c>
      <c r="L3007" t="str">
        <f t="shared" si="93"/>
        <v>Morning</v>
      </c>
      <c r="M3007" s="4"/>
      <c r="N3007" s="4"/>
    </row>
    <row r="3008" spans="1:14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K3008">
        <f t="shared" si="92"/>
        <v>11</v>
      </c>
      <c r="L3008" t="str">
        <f t="shared" si="93"/>
        <v>Morning</v>
      </c>
      <c r="M3008" s="4"/>
      <c r="N3008" s="4"/>
    </row>
    <row r="3009" spans="1:14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K3009">
        <f t="shared" si="92"/>
        <v>11</v>
      </c>
      <c r="L3009" t="str">
        <f t="shared" si="93"/>
        <v>Morning</v>
      </c>
      <c r="M3009" s="4"/>
      <c r="N3009" s="4"/>
    </row>
    <row r="3010" spans="1:14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K3010">
        <f t="shared" si="92"/>
        <v>12</v>
      </c>
      <c r="L3010" t="str">
        <f t="shared" si="93"/>
        <v>Afternoon</v>
      </c>
      <c r="M3010" s="4"/>
      <c r="N3010" s="4"/>
    </row>
    <row r="3011" spans="1:14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K3011">
        <f t="shared" ref="K3011:K3074" si="94">HOUR(D3011)</f>
        <v>12</v>
      </c>
      <c r="L3011" t="str">
        <f t="shared" ref="L3011:L3074" si="95">IF(K3011&gt;=6, IF(K3011&lt;12, "Morning", IF(K3011&lt;18, "Afternoon", IF(K3011&lt;24, "Evening", "Night"))), "Night")</f>
        <v>Afternoon</v>
      </c>
      <c r="M3011" s="4"/>
      <c r="N3011" s="4"/>
    </row>
    <row r="3012" spans="1:14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K3012">
        <f t="shared" si="94"/>
        <v>13</v>
      </c>
      <c r="L3012" t="str">
        <f t="shared" si="95"/>
        <v>Afternoon</v>
      </c>
      <c r="M3012" s="4"/>
      <c r="N3012" s="4"/>
    </row>
    <row r="3013" spans="1:14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K3013">
        <f t="shared" si="94"/>
        <v>13</v>
      </c>
      <c r="L3013" t="str">
        <f t="shared" si="95"/>
        <v>Afternoon</v>
      </c>
      <c r="M3013" s="4"/>
      <c r="N3013" s="4"/>
    </row>
    <row r="3014" spans="1:14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K3014">
        <f t="shared" si="94"/>
        <v>13</v>
      </c>
      <c r="L3014" t="str">
        <f t="shared" si="95"/>
        <v>Afternoon</v>
      </c>
      <c r="M3014" s="4"/>
      <c r="N3014" s="4"/>
    </row>
    <row r="3015" spans="1:14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K3015">
        <f t="shared" si="94"/>
        <v>13</v>
      </c>
      <c r="L3015" t="str">
        <f t="shared" si="95"/>
        <v>Afternoon</v>
      </c>
      <c r="M3015" s="4"/>
      <c r="N3015" s="4"/>
    </row>
    <row r="3016" spans="1:14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K3016">
        <f t="shared" si="94"/>
        <v>13</v>
      </c>
      <c r="L3016" t="str">
        <f t="shared" si="95"/>
        <v>Afternoon</v>
      </c>
      <c r="M3016" s="4"/>
      <c r="N3016" s="4"/>
    </row>
    <row r="3017" spans="1:14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K3017">
        <f t="shared" si="94"/>
        <v>13</v>
      </c>
      <c r="L3017" t="str">
        <f t="shared" si="95"/>
        <v>Afternoon</v>
      </c>
      <c r="M3017" s="4"/>
      <c r="N3017" s="4"/>
    </row>
    <row r="3018" spans="1:14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K3018">
        <f t="shared" si="94"/>
        <v>14</v>
      </c>
      <c r="L3018" t="str">
        <f t="shared" si="95"/>
        <v>Afternoon</v>
      </c>
      <c r="M3018" s="4"/>
      <c r="N3018" s="4"/>
    </row>
    <row r="3019" spans="1:14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K3019">
        <f t="shared" si="94"/>
        <v>14</v>
      </c>
      <c r="L3019" t="str">
        <f t="shared" si="95"/>
        <v>Afternoon</v>
      </c>
      <c r="M3019" s="4"/>
      <c r="N3019" s="4"/>
    </row>
    <row r="3020" spans="1:14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K3020">
        <f t="shared" si="94"/>
        <v>14</v>
      </c>
      <c r="L3020" t="str">
        <f t="shared" si="95"/>
        <v>Afternoon</v>
      </c>
      <c r="M3020" s="4"/>
      <c r="N3020" s="4"/>
    </row>
    <row r="3021" spans="1:14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K3021">
        <f t="shared" si="94"/>
        <v>14</v>
      </c>
      <c r="L3021" t="str">
        <f t="shared" si="95"/>
        <v>Afternoon</v>
      </c>
      <c r="M3021" s="4"/>
      <c r="N3021" s="4"/>
    </row>
    <row r="3022" spans="1:14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K3022">
        <f t="shared" si="94"/>
        <v>14</v>
      </c>
      <c r="L3022" t="str">
        <f t="shared" si="95"/>
        <v>Afternoon</v>
      </c>
      <c r="M3022" s="4"/>
      <c r="N3022" s="4"/>
    </row>
    <row r="3023" spans="1:14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K3023">
        <f t="shared" si="94"/>
        <v>14</v>
      </c>
      <c r="L3023" t="str">
        <f t="shared" si="95"/>
        <v>Afternoon</v>
      </c>
      <c r="M3023" s="4"/>
      <c r="N3023" s="4"/>
    </row>
    <row r="3024" spans="1:14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K3024">
        <f t="shared" si="94"/>
        <v>15</v>
      </c>
      <c r="L3024" t="str">
        <f t="shared" si="95"/>
        <v>Afternoon</v>
      </c>
      <c r="M3024" s="4"/>
      <c r="N3024" s="4"/>
    </row>
    <row r="3025" spans="1:14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K3025">
        <f t="shared" si="94"/>
        <v>15</v>
      </c>
      <c r="L3025" t="str">
        <f t="shared" si="95"/>
        <v>Afternoon</v>
      </c>
      <c r="M3025" s="4"/>
      <c r="N3025" s="4"/>
    </row>
    <row r="3026" spans="1:14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K3026">
        <f t="shared" si="94"/>
        <v>15</v>
      </c>
      <c r="L3026" t="str">
        <f t="shared" si="95"/>
        <v>Afternoon</v>
      </c>
      <c r="M3026" s="4"/>
      <c r="N3026" s="4"/>
    </row>
    <row r="3027" spans="1:14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K3027">
        <f t="shared" si="94"/>
        <v>15</v>
      </c>
      <c r="L3027" t="str">
        <f t="shared" si="95"/>
        <v>Afternoon</v>
      </c>
      <c r="M3027" s="4"/>
      <c r="N3027" s="4"/>
    </row>
    <row r="3028" spans="1:14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K3028">
        <f t="shared" si="94"/>
        <v>15</v>
      </c>
      <c r="L3028" t="str">
        <f t="shared" si="95"/>
        <v>Afternoon</v>
      </c>
      <c r="M3028" s="4"/>
      <c r="N3028" s="4"/>
    </row>
    <row r="3029" spans="1:14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K3029">
        <f t="shared" si="94"/>
        <v>15</v>
      </c>
      <c r="L3029" t="str">
        <f t="shared" si="95"/>
        <v>Afternoon</v>
      </c>
      <c r="M3029" s="4"/>
      <c r="N3029" s="4"/>
    </row>
    <row r="3030" spans="1:14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K3030">
        <f t="shared" si="94"/>
        <v>15</v>
      </c>
      <c r="L3030" t="str">
        <f t="shared" si="95"/>
        <v>Afternoon</v>
      </c>
      <c r="M3030" s="4"/>
      <c r="N3030" s="4"/>
    </row>
    <row r="3031" spans="1:14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K3031">
        <f t="shared" si="94"/>
        <v>15</v>
      </c>
      <c r="L3031" t="str">
        <f t="shared" si="95"/>
        <v>Afternoon</v>
      </c>
      <c r="M3031" s="4"/>
      <c r="N3031" s="4"/>
    </row>
    <row r="3032" spans="1:14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K3032">
        <f t="shared" si="94"/>
        <v>15</v>
      </c>
      <c r="L3032" t="str">
        <f t="shared" si="95"/>
        <v>Afternoon</v>
      </c>
      <c r="M3032" s="4"/>
      <c r="N3032" s="4"/>
    </row>
    <row r="3033" spans="1:14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K3033">
        <f t="shared" si="94"/>
        <v>15</v>
      </c>
      <c r="L3033" t="str">
        <f t="shared" si="95"/>
        <v>Afternoon</v>
      </c>
      <c r="M3033" s="4"/>
      <c r="N3033" s="4"/>
    </row>
    <row r="3034" spans="1:14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K3034">
        <f t="shared" si="94"/>
        <v>15</v>
      </c>
      <c r="L3034" t="str">
        <f t="shared" si="95"/>
        <v>Afternoon</v>
      </c>
      <c r="M3034" s="4"/>
      <c r="N3034" s="4"/>
    </row>
    <row r="3035" spans="1:14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K3035">
        <f t="shared" si="94"/>
        <v>15</v>
      </c>
      <c r="L3035" t="str">
        <f t="shared" si="95"/>
        <v>Afternoon</v>
      </c>
      <c r="M3035" s="4"/>
      <c r="N3035" s="4"/>
    </row>
    <row r="3036" spans="1:14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K3036">
        <f t="shared" si="94"/>
        <v>16</v>
      </c>
      <c r="L3036" t="str">
        <f t="shared" si="95"/>
        <v>Afternoon</v>
      </c>
      <c r="M3036" s="4"/>
      <c r="N3036" s="4"/>
    </row>
    <row r="3037" spans="1:14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K3037">
        <f t="shared" si="94"/>
        <v>16</v>
      </c>
      <c r="L3037" t="str">
        <f t="shared" si="95"/>
        <v>Afternoon</v>
      </c>
      <c r="M3037" s="4"/>
      <c r="N3037" s="4"/>
    </row>
    <row r="3038" spans="1:14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K3038">
        <f t="shared" si="94"/>
        <v>16</v>
      </c>
      <c r="L3038" t="str">
        <f t="shared" si="95"/>
        <v>Afternoon</v>
      </c>
      <c r="M3038" s="4"/>
      <c r="N3038" s="4"/>
    </row>
    <row r="3039" spans="1:14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K3039">
        <f t="shared" si="94"/>
        <v>16</v>
      </c>
      <c r="L3039" t="str">
        <f t="shared" si="95"/>
        <v>Afternoon</v>
      </c>
      <c r="M3039" s="4"/>
      <c r="N3039" s="4"/>
    </row>
    <row r="3040" spans="1:14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K3040">
        <f t="shared" si="94"/>
        <v>16</v>
      </c>
      <c r="L3040" t="str">
        <f t="shared" si="95"/>
        <v>Afternoon</v>
      </c>
      <c r="M3040" s="4"/>
      <c r="N3040" s="4"/>
    </row>
    <row r="3041" spans="1:14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K3041">
        <f t="shared" si="94"/>
        <v>16</v>
      </c>
      <c r="L3041" t="str">
        <f t="shared" si="95"/>
        <v>Afternoon</v>
      </c>
      <c r="M3041" s="4"/>
      <c r="N3041" s="4"/>
    </row>
    <row r="3042" spans="1:14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K3042">
        <f t="shared" si="94"/>
        <v>17</v>
      </c>
      <c r="L3042" t="str">
        <f t="shared" si="95"/>
        <v>Afternoon</v>
      </c>
      <c r="M3042" s="4"/>
      <c r="N3042" s="4"/>
    </row>
    <row r="3043" spans="1:14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K3043">
        <f t="shared" si="94"/>
        <v>17</v>
      </c>
      <c r="L3043" t="str">
        <f t="shared" si="95"/>
        <v>Afternoon</v>
      </c>
      <c r="M3043" s="4"/>
      <c r="N3043" s="4"/>
    </row>
    <row r="3044" spans="1:14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K3044">
        <f t="shared" si="94"/>
        <v>17</v>
      </c>
      <c r="L3044" t="str">
        <f t="shared" si="95"/>
        <v>Afternoon</v>
      </c>
      <c r="M3044" s="4"/>
      <c r="N3044" s="4"/>
    </row>
    <row r="3045" spans="1:14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K3045">
        <f t="shared" si="94"/>
        <v>17</v>
      </c>
      <c r="L3045" t="str">
        <f t="shared" si="95"/>
        <v>Afternoon</v>
      </c>
      <c r="M3045" s="4"/>
      <c r="N3045" s="4"/>
    </row>
    <row r="3046" spans="1:14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K3046">
        <f t="shared" si="94"/>
        <v>17</v>
      </c>
      <c r="L3046" t="str">
        <f t="shared" si="95"/>
        <v>Afternoon</v>
      </c>
      <c r="M3046" s="4"/>
      <c r="N3046" s="4"/>
    </row>
    <row r="3047" spans="1:14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K3047">
        <f t="shared" si="94"/>
        <v>17</v>
      </c>
      <c r="L3047" t="str">
        <f t="shared" si="95"/>
        <v>Afternoon</v>
      </c>
      <c r="M3047" s="4"/>
      <c r="N3047" s="4"/>
    </row>
    <row r="3048" spans="1:14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K3048">
        <f t="shared" si="94"/>
        <v>9</v>
      </c>
      <c r="L3048" t="str">
        <f t="shared" si="95"/>
        <v>Morning</v>
      </c>
      <c r="M3048" s="4"/>
      <c r="N3048" s="4"/>
    </row>
    <row r="3049" spans="1:14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K3049">
        <f t="shared" si="94"/>
        <v>9</v>
      </c>
      <c r="L3049" t="str">
        <f t="shared" si="95"/>
        <v>Morning</v>
      </c>
      <c r="M3049" s="4"/>
      <c r="N3049" s="4"/>
    </row>
    <row r="3050" spans="1:14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K3050">
        <f t="shared" si="94"/>
        <v>9</v>
      </c>
      <c r="L3050" t="str">
        <f t="shared" si="95"/>
        <v>Morning</v>
      </c>
      <c r="M3050" s="4"/>
      <c r="N3050" s="4"/>
    </row>
    <row r="3051" spans="1:14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K3051">
        <f t="shared" si="94"/>
        <v>9</v>
      </c>
      <c r="L3051" t="str">
        <f t="shared" si="95"/>
        <v>Morning</v>
      </c>
      <c r="M3051" s="4"/>
      <c r="N3051" s="4"/>
    </row>
    <row r="3052" spans="1:14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K3052">
        <f t="shared" si="94"/>
        <v>9</v>
      </c>
      <c r="L3052" t="str">
        <f t="shared" si="95"/>
        <v>Morning</v>
      </c>
      <c r="M3052" s="4"/>
      <c r="N3052" s="4"/>
    </row>
    <row r="3053" spans="1:14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K3053">
        <f t="shared" si="94"/>
        <v>9</v>
      </c>
      <c r="L3053" t="str">
        <f t="shared" si="95"/>
        <v>Morning</v>
      </c>
      <c r="M3053" s="4"/>
      <c r="N3053" s="4"/>
    </row>
    <row r="3054" spans="1:14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K3054">
        <f t="shared" si="94"/>
        <v>10</v>
      </c>
      <c r="L3054" t="str">
        <f t="shared" si="95"/>
        <v>Morning</v>
      </c>
      <c r="M3054" s="4"/>
      <c r="N3054" s="4"/>
    </row>
    <row r="3055" spans="1:14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K3055">
        <f t="shared" si="94"/>
        <v>10</v>
      </c>
      <c r="L3055" t="str">
        <f t="shared" si="95"/>
        <v>Morning</v>
      </c>
      <c r="M3055" s="4"/>
      <c r="N3055" s="4"/>
    </row>
    <row r="3056" spans="1:14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K3056">
        <f t="shared" si="94"/>
        <v>10</v>
      </c>
      <c r="L3056" t="str">
        <f t="shared" si="95"/>
        <v>Morning</v>
      </c>
      <c r="M3056" s="4"/>
      <c r="N3056" s="4"/>
    </row>
    <row r="3057" spans="1:14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K3057">
        <f t="shared" si="94"/>
        <v>10</v>
      </c>
      <c r="L3057" t="str">
        <f t="shared" si="95"/>
        <v>Morning</v>
      </c>
      <c r="M3057" s="4"/>
      <c r="N3057" s="4"/>
    </row>
    <row r="3058" spans="1:14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K3058">
        <f t="shared" si="94"/>
        <v>10</v>
      </c>
      <c r="L3058" t="str">
        <f t="shared" si="95"/>
        <v>Morning</v>
      </c>
      <c r="M3058" s="4"/>
      <c r="N3058" s="4"/>
    </row>
    <row r="3059" spans="1:14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K3059">
        <f t="shared" si="94"/>
        <v>10</v>
      </c>
      <c r="L3059" t="str">
        <f t="shared" si="95"/>
        <v>Morning</v>
      </c>
      <c r="M3059" s="4"/>
      <c r="N3059" s="4"/>
    </row>
    <row r="3060" spans="1:14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K3060">
        <f t="shared" si="94"/>
        <v>11</v>
      </c>
      <c r="L3060" t="str">
        <f t="shared" si="95"/>
        <v>Morning</v>
      </c>
      <c r="M3060" s="4"/>
      <c r="N3060" s="4"/>
    </row>
    <row r="3061" spans="1:14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K3061">
        <f t="shared" si="94"/>
        <v>11</v>
      </c>
      <c r="L3061" t="str">
        <f t="shared" si="95"/>
        <v>Morning</v>
      </c>
      <c r="M3061" s="4"/>
      <c r="N3061" s="4"/>
    </row>
    <row r="3062" spans="1:14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K3062">
        <f t="shared" si="94"/>
        <v>12</v>
      </c>
      <c r="L3062" t="str">
        <f t="shared" si="95"/>
        <v>Afternoon</v>
      </c>
      <c r="M3062" s="4"/>
      <c r="N3062" s="4"/>
    </row>
    <row r="3063" spans="1:14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K3063">
        <f t="shared" si="94"/>
        <v>12</v>
      </c>
      <c r="L3063" t="str">
        <f t="shared" si="95"/>
        <v>Afternoon</v>
      </c>
      <c r="M3063" s="4"/>
      <c r="N3063" s="4"/>
    </row>
    <row r="3064" spans="1:14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K3064">
        <f t="shared" si="94"/>
        <v>12</v>
      </c>
      <c r="L3064" t="str">
        <f t="shared" si="95"/>
        <v>Afternoon</v>
      </c>
      <c r="M3064" s="4"/>
      <c r="N3064" s="4"/>
    </row>
    <row r="3065" spans="1:14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K3065">
        <f t="shared" si="94"/>
        <v>12</v>
      </c>
      <c r="L3065" t="str">
        <f t="shared" si="95"/>
        <v>Afternoon</v>
      </c>
      <c r="M3065" s="4"/>
      <c r="N3065" s="4"/>
    </row>
    <row r="3066" spans="1:14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K3066">
        <f t="shared" si="94"/>
        <v>12</v>
      </c>
      <c r="L3066" t="str">
        <f t="shared" si="95"/>
        <v>Afternoon</v>
      </c>
      <c r="M3066" s="4"/>
      <c r="N3066" s="4"/>
    </row>
    <row r="3067" spans="1:14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K3067">
        <f t="shared" si="94"/>
        <v>12</v>
      </c>
      <c r="L3067" t="str">
        <f t="shared" si="95"/>
        <v>Afternoon</v>
      </c>
      <c r="M3067" s="4"/>
      <c r="N3067" s="4"/>
    </row>
    <row r="3068" spans="1:14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K3068">
        <f t="shared" si="94"/>
        <v>13</v>
      </c>
      <c r="L3068" t="str">
        <f t="shared" si="95"/>
        <v>Afternoon</v>
      </c>
      <c r="M3068" s="4"/>
      <c r="N3068" s="4"/>
    </row>
    <row r="3069" spans="1:14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K3069">
        <f t="shared" si="94"/>
        <v>13</v>
      </c>
      <c r="L3069" t="str">
        <f t="shared" si="95"/>
        <v>Afternoon</v>
      </c>
      <c r="M3069" s="4"/>
      <c r="N3069" s="4"/>
    </row>
    <row r="3070" spans="1:14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K3070">
        <f t="shared" si="94"/>
        <v>13</v>
      </c>
      <c r="L3070" t="str">
        <f t="shared" si="95"/>
        <v>Afternoon</v>
      </c>
      <c r="M3070" s="4"/>
      <c r="N3070" s="4"/>
    </row>
    <row r="3071" spans="1:14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K3071">
        <f t="shared" si="94"/>
        <v>13</v>
      </c>
      <c r="L3071" t="str">
        <f t="shared" si="95"/>
        <v>Afternoon</v>
      </c>
      <c r="M3071" s="4"/>
      <c r="N3071" s="4"/>
    </row>
    <row r="3072" spans="1:14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K3072">
        <f t="shared" si="94"/>
        <v>13</v>
      </c>
      <c r="L3072" t="str">
        <f t="shared" si="95"/>
        <v>Afternoon</v>
      </c>
      <c r="M3072" s="4"/>
      <c r="N3072" s="4"/>
    </row>
    <row r="3073" spans="1:14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K3073">
        <f t="shared" si="94"/>
        <v>13</v>
      </c>
      <c r="L3073" t="str">
        <f t="shared" si="95"/>
        <v>Afternoon</v>
      </c>
      <c r="M3073" s="4"/>
      <c r="N3073" s="4"/>
    </row>
    <row r="3074" spans="1:14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K3074">
        <f t="shared" si="94"/>
        <v>14</v>
      </c>
      <c r="L3074" t="str">
        <f t="shared" si="95"/>
        <v>Afternoon</v>
      </c>
      <c r="M3074" s="4"/>
      <c r="N3074" s="4"/>
    </row>
    <row r="3075" spans="1:14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K3075">
        <f t="shared" ref="K3075:K3138" si="96">HOUR(D3075)</f>
        <v>14</v>
      </c>
      <c r="L3075" t="str">
        <f t="shared" ref="L3075:L3138" si="97">IF(K3075&gt;=6, IF(K3075&lt;12, "Morning", IF(K3075&lt;18, "Afternoon", IF(K3075&lt;24, "Evening", "Night"))), "Night")</f>
        <v>Afternoon</v>
      </c>
      <c r="M3075" s="4"/>
      <c r="N3075" s="4"/>
    </row>
    <row r="3076" spans="1:14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K3076">
        <f t="shared" si="96"/>
        <v>14</v>
      </c>
      <c r="L3076" t="str">
        <f t="shared" si="97"/>
        <v>Afternoon</v>
      </c>
      <c r="M3076" s="4"/>
      <c r="N3076" s="4"/>
    </row>
    <row r="3077" spans="1:14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K3077">
        <f t="shared" si="96"/>
        <v>14</v>
      </c>
      <c r="L3077" t="str">
        <f t="shared" si="97"/>
        <v>Afternoon</v>
      </c>
      <c r="M3077" s="4"/>
      <c r="N3077" s="4"/>
    </row>
    <row r="3078" spans="1:14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K3078">
        <f t="shared" si="96"/>
        <v>14</v>
      </c>
      <c r="L3078" t="str">
        <f t="shared" si="97"/>
        <v>Afternoon</v>
      </c>
      <c r="M3078" s="4"/>
      <c r="N3078" s="4"/>
    </row>
    <row r="3079" spans="1:14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K3079">
        <f t="shared" si="96"/>
        <v>14</v>
      </c>
      <c r="L3079" t="str">
        <f t="shared" si="97"/>
        <v>Afternoon</v>
      </c>
      <c r="M3079" s="4"/>
      <c r="N3079" s="4"/>
    </row>
    <row r="3080" spans="1:14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K3080">
        <f t="shared" si="96"/>
        <v>14</v>
      </c>
      <c r="L3080" t="str">
        <f t="shared" si="97"/>
        <v>Afternoon</v>
      </c>
      <c r="M3080" s="4"/>
      <c r="N3080" s="4"/>
    </row>
    <row r="3081" spans="1:14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K3081">
        <f t="shared" si="96"/>
        <v>14</v>
      </c>
      <c r="L3081" t="str">
        <f t="shared" si="97"/>
        <v>Afternoon</v>
      </c>
      <c r="M3081" s="4"/>
      <c r="N3081" s="4"/>
    </row>
    <row r="3082" spans="1:14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K3082">
        <f t="shared" si="96"/>
        <v>14</v>
      </c>
      <c r="L3082" t="str">
        <f t="shared" si="97"/>
        <v>Afternoon</v>
      </c>
      <c r="M3082" s="4"/>
      <c r="N3082" s="4"/>
    </row>
    <row r="3083" spans="1:14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K3083">
        <f t="shared" si="96"/>
        <v>14</v>
      </c>
      <c r="L3083" t="str">
        <f t="shared" si="97"/>
        <v>Afternoon</v>
      </c>
      <c r="M3083" s="4"/>
      <c r="N3083" s="4"/>
    </row>
    <row r="3084" spans="1:14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K3084">
        <f t="shared" si="96"/>
        <v>15</v>
      </c>
      <c r="L3084" t="str">
        <f t="shared" si="97"/>
        <v>Afternoon</v>
      </c>
      <c r="M3084" s="4"/>
      <c r="N3084" s="4"/>
    </row>
    <row r="3085" spans="1:14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K3085">
        <f t="shared" si="96"/>
        <v>15</v>
      </c>
      <c r="L3085" t="str">
        <f t="shared" si="97"/>
        <v>Afternoon</v>
      </c>
      <c r="M3085" s="4"/>
      <c r="N3085" s="4"/>
    </row>
    <row r="3086" spans="1:14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K3086">
        <f t="shared" si="96"/>
        <v>15</v>
      </c>
      <c r="L3086" t="str">
        <f t="shared" si="97"/>
        <v>Afternoon</v>
      </c>
      <c r="M3086" s="4"/>
      <c r="N3086" s="4"/>
    </row>
    <row r="3087" spans="1:14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K3087">
        <f t="shared" si="96"/>
        <v>15</v>
      </c>
      <c r="L3087" t="str">
        <f t="shared" si="97"/>
        <v>Afternoon</v>
      </c>
      <c r="M3087" s="4"/>
      <c r="N3087" s="4"/>
    </row>
    <row r="3088" spans="1:14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K3088">
        <f t="shared" si="96"/>
        <v>15</v>
      </c>
      <c r="L3088" t="str">
        <f t="shared" si="97"/>
        <v>Afternoon</v>
      </c>
      <c r="M3088" s="4"/>
      <c r="N3088" s="4"/>
    </row>
    <row r="3089" spans="1:14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K3089">
        <f t="shared" si="96"/>
        <v>15</v>
      </c>
      <c r="L3089" t="str">
        <f t="shared" si="97"/>
        <v>Afternoon</v>
      </c>
      <c r="M3089" s="4"/>
      <c r="N3089" s="4"/>
    </row>
    <row r="3090" spans="1:14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K3090">
        <f t="shared" si="96"/>
        <v>15</v>
      </c>
      <c r="L3090" t="str">
        <f t="shared" si="97"/>
        <v>Afternoon</v>
      </c>
      <c r="M3090" s="4"/>
      <c r="N3090" s="4"/>
    </row>
    <row r="3091" spans="1:14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K3091">
        <f t="shared" si="96"/>
        <v>15</v>
      </c>
      <c r="L3091" t="str">
        <f t="shared" si="97"/>
        <v>Afternoon</v>
      </c>
      <c r="M3091" s="4"/>
      <c r="N3091" s="4"/>
    </row>
    <row r="3092" spans="1:14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K3092">
        <f t="shared" si="96"/>
        <v>16</v>
      </c>
      <c r="L3092" t="str">
        <f t="shared" si="97"/>
        <v>Afternoon</v>
      </c>
      <c r="M3092" s="4"/>
      <c r="N3092" s="4"/>
    </row>
    <row r="3093" spans="1:14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K3093">
        <f t="shared" si="96"/>
        <v>16</v>
      </c>
      <c r="L3093" t="str">
        <f t="shared" si="97"/>
        <v>Afternoon</v>
      </c>
      <c r="M3093" s="4"/>
      <c r="N3093" s="4"/>
    </row>
    <row r="3094" spans="1:14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K3094">
        <f t="shared" si="96"/>
        <v>16</v>
      </c>
      <c r="L3094" t="str">
        <f t="shared" si="97"/>
        <v>Afternoon</v>
      </c>
      <c r="M3094" s="4"/>
      <c r="N3094" s="4"/>
    </row>
    <row r="3095" spans="1:14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K3095">
        <f t="shared" si="96"/>
        <v>16</v>
      </c>
      <c r="L3095" t="str">
        <f t="shared" si="97"/>
        <v>Afternoon</v>
      </c>
      <c r="M3095" s="4"/>
      <c r="N3095" s="4"/>
    </row>
    <row r="3096" spans="1:14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K3096">
        <f t="shared" si="96"/>
        <v>17</v>
      </c>
      <c r="L3096" t="str">
        <f t="shared" si="97"/>
        <v>Afternoon</v>
      </c>
      <c r="M3096" s="4"/>
      <c r="N3096" s="4"/>
    </row>
    <row r="3097" spans="1:14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K3097">
        <f t="shared" si="96"/>
        <v>17</v>
      </c>
      <c r="L3097" t="str">
        <f t="shared" si="97"/>
        <v>Afternoon</v>
      </c>
      <c r="M3097" s="4"/>
      <c r="N3097" s="4"/>
    </row>
    <row r="3098" spans="1:14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K3098">
        <f t="shared" si="96"/>
        <v>17</v>
      </c>
      <c r="L3098" t="str">
        <f t="shared" si="97"/>
        <v>Afternoon</v>
      </c>
      <c r="M3098" s="4"/>
      <c r="N3098" s="4"/>
    </row>
    <row r="3099" spans="1:14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K3099">
        <f t="shared" si="96"/>
        <v>17</v>
      </c>
      <c r="L3099" t="str">
        <f t="shared" si="97"/>
        <v>Afternoon</v>
      </c>
      <c r="M3099" s="4"/>
      <c r="N3099" s="4"/>
    </row>
    <row r="3100" spans="1:14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K3100">
        <f t="shared" si="96"/>
        <v>17</v>
      </c>
      <c r="L3100" t="str">
        <f t="shared" si="97"/>
        <v>Afternoon</v>
      </c>
      <c r="M3100" s="4"/>
      <c r="N3100" s="4"/>
    </row>
    <row r="3101" spans="1:14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K3101">
        <f t="shared" si="96"/>
        <v>17</v>
      </c>
      <c r="L3101" t="str">
        <f t="shared" si="97"/>
        <v>Afternoon</v>
      </c>
      <c r="M3101" s="4"/>
      <c r="N3101" s="4"/>
    </row>
    <row r="3102" spans="1:14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K3102">
        <f t="shared" si="96"/>
        <v>9</v>
      </c>
      <c r="L3102" t="str">
        <f t="shared" si="97"/>
        <v>Morning</v>
      </c>
      <c r="M3102" s="4"/>
      <c r="N3102" s="4"/>
    </row>
    <row r="3103" spans="1:14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K3103">
        <f t="shared" si="96"/>
        <v>9</v>
      </c>
      <c r="L3103" t="str">
        <f t="shared" si="97"/>
        <v>Morning</v>
      </c>
      <c r="M3103" s="4"/>
      <c r="N3103" s="4"/>
    </row>
    <row r="3104" spans="1:14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K3104">
        <f t="shared" si="96"/>
        <v>12</v>
      </c>
      <c r="L3104" t="str">
        <f t="shared" si="97"/>
        <v>Afternoon</v>
      </c>
      <c r="M3104" s="4"/>
      <c r="N3104" s="4"/>
    </row>
    <row r="3105" spans="1:14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K3105">
        <f t="shared" si="96"/>
        <v>12</v>
      </c>
      <c r="L3105" t="str">
        <f t="shared" si="97"/>
        <v>Afternoon</v>
      </c>
      <c r="M3105" s="4"/>
      <c r="N3105" s="4"/>
    </row>
    <row r="3106" spans="1:14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K3106">
        <f t="shared" si="96"/>
        <v>13</v>
      </c>
      <c r="L3106" t="str">
        <f t="shared" si="97"/>
        <v>Afternoon</v>
      </c>
      <c r="M3106" s="4"/>
      <c r="N3106" s="4"/>
    </row>
    <row r="3107" spans="1:14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K3107">
        <f t="shared" si="96"/>
        <v>13</v>
      </c>
      <c r="L3107" t="str">
        <f t="shared" si="97"/>
        <v>Afternoon</v>
      </c>
      <c r="M3107" s="4"/>
      <c r="N3107" s="4"/>
    </row>
    <row r="3108" spans="1:14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K3108">
        <f t="shared" si="96"/>
        <v>13</v>
      </c>
      <c r="L3108" t="str">
        <f t="shared" si="97"/>
        <v>Afternoon</v>
      </c>
      <c r="M3108" s="4"/>
      <c r="N3108" s="4"/>
    </row>
    <row r="3109" spans="1:14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K3109">
        <f t="shared" si="96"/>
        <v>13</v>
      </c>
      <c r="L3109" t="str">
        <f t="shared" si="97"/>
        <v>Afternoon</v>
      </c>
      <c r="M3109" s="4"/>
      <c r="N3109" s="4"/>
    </row>
    <row r="3110" spans="1:14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K3110">
        <f t="shared" si="96"/>
        <v>13</v>
      </c>
      <c r="L3110" t="str">
        <f t="shared" si="97"/>
        <v>Afternoon</v>
      </c>
      <c r="M3110" s="4"/>
      <c r="N3110" s="4"/>
    </row>
    <row r="3111" spans="1:14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K3111">
        <f t="shared" si="96"/>
        <v>13</v>
      </c>
      <c r="L3111" t="str">
        <f t="shared" si="97"/>
        <v>Afternoon</v>
      </c>
      <c r="M3111" s="4"/>
      <c r="N3111" s="4"/>
    </row>
    <row r="3112" spans="1:14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K3112">
        <f t="shared" si="96"/>
        <v>13</v>
      </c>
      <c r="L3112" t="str">
        <f t="shared" si="97"/>
        <v>Afternoon</v>
      </c>
      <c r="M3112" s="4"/>
      <c r="N3112" s="4"/>
    </row>
    <row r="3113" spans="1:14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K3113">
        <f t="shared" si="96"/>
        <v>13</v>
      </c>
      <c r="L3113" t="str">
        <f t="shared" si="97"/>
        <v>Afternoon</v>
      </c>
      <c r="M3113" s="4"/>
      <c r="N3113" s="4"/>
    </row>
    <row r="3114" spans="1:14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K3114">
        <f t="shared" si="96"/>
        <v>13</v>
      </c>
      <c r="L3114" t="str">
        <f t="shared" si="97"/>
        <v>Afternoon</v>
      </c>
      <c r="M3114" s="4"/>
      <c r="N3114" s="4"/>
    </row>
    <row r="3115" spans="1:14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K3115">
        <f t="shared" si="96"/>
        <v>13</v>
      </c>
      <c r="L3115" t="str">
        <f t="shared" si="97"/>
        <v>Afternoon</v>
      </c>
      <c r="M3115" s="4"/>
      <c r="N3115" s="4"/>
    </row>
    <row r="3116" spans="1:14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K3116">
        <f t="shared" si="96"/>
        <v>14</v>
      </c>
      <c r="L3116" t="str">
        <f t="shared" si="97"/>
        <v>Afternoon</v>
      </c>
      <c r="M3116" s="4"/>
      <c r="N3116" s="4"/>
    </row>
    <row r="3117" spans="1:14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K3117">
        <f t="shared" si="96"/>
        <v>14</v>
      </c>
      <c r="L3117" t="str">
        <f t="shared" si="97"/>
        <v>Afternoon</v>
      </c>
      <c r="M3117" s="4"/>
      <c r="N3117" s="4"/>
    </row>
    <row r="3118" spans="1:14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K3118">
        <f t="shared" si="96"/>
        <v>14</v>
      </c>
      <c r="L3118" t="str">
        <f t="shared" si="97"/>
        <v>Afternoon</v>
      </c>
      <c r="M3118" s="4"/>
      <c r="N3118" s="4"/>
    </row>
    <row r="3119" spans="1:14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K3119">
        <f t="shared" si="96"/>
        <v>14</v>
      </c>
      <c r="L3119" t="str">
        <f t="shared" si="97"/>
        <v>Afternoon</v>
      </c>
      <c r="M3119" s="4"/>
      <c r="N3119" s="4"/>
    </row>
    <row r="3120" spans="1:14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K3120">
        <f t="shared" si="96"/>
        <v>14</v>
      </c>
      <c r="L3120" t="str">
        <f t="shared" si="97"/>
        <v>Afternoon</v>
      </c>
      <c r="M3120" s="4"/>
      <c r="N3120" s="4"/>
    </row>
    <row r="3121" spans="1:14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K3121">
        <f t="shared" si="96"/>
        <v>14</v>
      </c>
      <c r="L3121" t="str">
        <f t="shared" si="97"/>
        <v>Afternoon</v>
      </c>
      <c r="M3121" s="4"/>
      <c r="N3121" s="4"/>
    </row>
    <row r="3122" spans="1:14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K3122">
        <f t="shared" si="96"/>
        <v>15</v>
      </c>
      <c r="L3122" t="str">
        <f t="shared" si="97"/>
        <v>Afternoon</v>
      </c>
      <c r="M3122" s="4"/>
      <c r="N3122" s="4"/>
    </row>
    <row r="3123" spans="1:14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K3123">
        <f t="shared" si="96"/>
        <v>15</v>
      </c>
      <c r="L3123" t="str">
        <f t="shared" si="97"/>
        <v>Afternoon</v>
      </c>
      <c r="M3123" s="4"/>
      <c r="N3123" s="4"/>
    </row>
    <row r="3124" spans="1:14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K3124">
        <f t="shared" si="96"/>
        <v>15</v>
      </c>
      <c r="L3124" t="str">
        <f t="shared" si="97"/>
        <v>Afternoon</v>
      </c>
      <c r="M3124" s="4"/>
      <c r="N3124" s="4"/>
    </row>
    <row r="3125" spans="1:14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K3125">
        <f t="shared" si="96"/>
        <v>15</v>
      </c>
      <c r="L3125" t="str">
        <f t="shared" si="97"/>
        <v>Afternoon</v>
      </c>
      <c r="M3125" s="4"/>
      <c r="N3125" s="4"/>
    </row>
    <row r="3126" spans="1:14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K3126">
        <f t="shared" si="96"/>
        <v>15</v>
      </c>
      <c r="L3126" t="str">
        <f t="shared" si="97"/>
        <v>Afternoon</v>
      </c>
      <c r="M3126" s="4"/>
      <c r="N3126" s="4"/>
    </row>
    <row r="3127" spans="1:14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K3127">
        <f t="shared" si="96"/>
        <v>15</v>
      </c>
      <c r="L3127" t="str">
        <f t="shared" si="97"/>
        <v>Afternoon</v>
      </c>
      <c r="M3127" s="4"/>
      <c r="N3127" s="4"/>
    </row>
    <row r="3128" spans="1:14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K3128">
        <f t="shared" si="96"/>
        <v>15</v>
      </c>
      <c r="L3128" t="str">
        <f t="shared" si="97"/>
        <v>Afternoon</v>
      </c>
      <c r="M3128" s="4"/>
      <c r="N3128" s="4"/>
    </row>
    <row r="3129" spans="1:14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K3129">
        <f t="shared" si="96"/>
        <v>15</v>
      </c>
      <c r="L3129" t="str">
        <f t="shared" si="97"/>
        <v>Afternoon</v>
      </c>
      <c r="M3129" s="4"/>
      <c r="N3129" s="4"/>
    </row>
    <row r="3130" spans="1:14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K3130">
        <f t="shared" si="96"/>
        <v>16</v>
      </c>
      <c r="L3130" t="str">
        <f t="shared" si="97"/>
        <v>Afternoon</v>
      </c>
      <c r="M3130" s="4"/>
      <c r="N3130" s="4"/>
    </row>
    <row r="3131" spans="1:14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K3131">
        <f t="shared" si="96"/>
        <v>16</v>
      </c>
      <c r="L3131" t="str">
        <f t="shared" si="97"/>
        <v>Afternoon</v>
      </c>
      <c r="M3131" s="4"/>
      <c r="N3131" s="4"/>
    </row>
    <row r="3132" spans="1:14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K3132">
        <f t="shared" si="96"/>
        <v>16</v>
      </c>
      <c r="L3132" t="str">
        <f t="shared" si="97"/>
        <v>Afternoon</v>
      </c>
      <c r="M3132" s="4"/>
      <c r="N3132" s="4"/>
    </row>
    <row r="3133" spans="1:14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K3133">
        <f t="shared" si="96"/>
        <v>16</v>
      </c>
      <c r="L3133" t="str">
        <f t="shared" si="97"/>
        <v>Afternoon</v>
      </c>
      <c r="M3133" s="4"/>
      <c r="N3133" s="4"/>
    </row>
    <row r="3134" spans="1:14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K3134">
        <f t="shared" si="96"/>
        <v>16</v>
      </c>
      <c r="L3134" t="str">
        <f t="shared" si="97"/>
        <v>Afternoon</v>
      </c>
      <c r="M3134" s="4"/>
      <c r="N3134" s="4"/>
    </row>
    <row r="3135" spans="1:14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K3135">
        <f t="shared" si="96"/>
        <v>16</v>
      </c>
      <c r="L3135" t="str">
        <f t="shared" si="97"/>
        <v>Afternoon</v>
      </c>
      <c r="M3135" s="4"/>
      <c r="N3135" s="4"/>
    </row>
    <row r="3136" spans="1:14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K3136">
        <f t="shared" si="96"/>
        <v>16</v>
      </c>
      <c r="L3136" t="str">
        <f t="shared" si="97"/>
        <v>Afternoon</v>
      </c>
      <c r="M3136" s="4"/>
      <c r="N3136" s="4"/>
    </row>
    <row r="3137" spans="1:14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K3137">
        <f t="shared" si="96"/>
        <v>16</v>
      </c>
      <c r="L3137" t="str">
        <f t="shared" si="97"/>
        <v>Afternoon</v>
      </c>
      <c r="M3137" s="4"/>
      <c r="N3137" s="4"/>
    </row>
    <row r="3138" spans="1:14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K3138">
        <f t="shared" si="96"/>
        <v>16</v>
      </c>
      <c r="L3138" t="str">
        <f t="shared" si="97"/>
        <v>Afternoon</v>
      </c>
      <c r="M3138" s="4"/>
      <c r="N3138" s="4"/>
    </row>
    <row r="3139" spans="1:14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K3139">
        <f t="shared" ref="K3139:K3202" si="98">HOUR(D3139)</f>
        <v>16</v>
      </c>
      <c r="L3139" t="str">
        <f t="shared" ref="L3139:L3202" si="99">IF(K3139&gt;=6, IF(K3139&lt;12, "Morning", IF(K3139&lt;18, "Afternoon", IF(K3139&lt;24, "Evening", "Night"))), "Night")</f>
        <v>Afternoon</v>
      </c>
      <c r="M3139" s="4"/>
      <c r="N3139" s="4"/>
    </row>
    <row r="3140" spans="1:14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K3140">
        <f t="shared" si="98"/>
        <v>17</v>
      </c>
      <c r="L3140" t="str">
        <f t="shared" si="99"/>
        <v>Afternoon</v>
      </c>
      <c r="M3140" s="4"/>
      <c r="N3140" s="4"/>
    </row>
    <row r="3141" spans="1:14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K3141">
        <f t="shared" si="98"/>
        <v>17</v>
      </c>
      <c r="L3141" t="str">
        <f t="shared" si="99"/>
        <v>Afternoon</v>
      </c>
      <c r="M3141" s="4"/>
      <c r="N3141" s="4"/>
    </row>
    <row r="3142" spans="1:14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K3142">
        <f t="shared" si="98"/>
        <v>17</v>
      </c>
      <c r="L3142" t="str">
        <f t="shared" si="99"/>
        <v>Afternoon</v>
      </c>
      <c r="M3142" s="4"/>
      <c r="N3142" s="4"/>
    </row>
    <row r="3143" spans="1:14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K3143">
        <f t="shared" si="98"/>
        <v>17</v>
      </c>
      <c r="L3143" t="str">
        <f t="shared" si="99"/>
        <v>Afternoon</v>
      </c>
      <c r="M3143" s="4"/>
      <c r="N3143" s="4"/>
    </row>
    <row r="3144" spans="1:14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K3144">
        <f t="shared" si="98"/>
        <v>17</v>
      </c>
      <c r="L3144" t="str">
        <f t="shared" si="99"/>
        <v>Afternoon</v>
      </c>
      <c r="M3144" s="4"/>
      <c r="N3144" s="4"/>
    </row>
    <row r="3145" spans="1:14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K3145">
        <f t="shared" si="98"/>
        <v>17</v>
      </c>
      <c r="L3145" t="str">
        <f t="shared" si="99"/>
        <v>Afternoon</v>
      </c>
      <c r="M3145" s="4"/>
      <c r="N3145" s="4"/>
    </row>
    <row r="3146" spans="1:14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K3146">
        <f t="shared" si="98"/>
        <v>17</v>
      </c>
      <c r="L3146" t="str">
        <f t="shared" si="99"/>
        <v>Afternoon</v>
      </c>
      <c r="M3146" s="4"/>
      <c r="N3146" s="4"/>
    </row>
    <row r="3147" spans="1:14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K3147">
        <f t="shared" si="98"/>
        <v>17</v>
      </c>
      <c r="L3147" t="str">
        <f t="shared" si="99"/>
        <v>Afternoon</v>
      </c>
      <c r="M3147" s="4"/>
      <c r="N3147" s="4"/>
    </row>
    <row r="3148" spans="1:14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K3148">
        <f t="shared" si="98"/>
        <v>17</v>
      </c>
      <c r="L3148" t="str">
        <f t="shared" si="99"/>
        <v>Afternoon</v>
      </c>
      <c r="M3148" s="4"/>
      <c r="N3148" s="4"/>
    </row>
    <row r="3149" spans="1:14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K3149">
        <f t="shared" si="98"/>
        <v>17</v>
      </c>
      <c r="L3149" t="str">
        <f t="shared" si="99"/>
        <v>Afternoon</v>
      </c>
      <c r="M3149" s="4"/>
      <c r="N3149" s="4"/>
    </row>
    <row r="3150" spans="1:14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K3150">
        <f t="shared" si="98"/>
        <v>17</v>
      </c>
      <c r="L3150" t="str">
        <f t="shared" si="99"/>
        <v>Afternoon</v>
      </c>
      <c r="M3150" s="4"/>
      <c r="N3150" s="4"/>
    </row>
    <row r="3151" spans="1:14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K3151">
        <f t="shared" si="98"/>
        <v>17</v>
      </c>
      <c r="L3151" t="str">
        <f t="shared" si="99"/>
        <v>Afternoon</v>
      </c>
      <c r="M3151" s="4"/>
      <c r="N3151" s="4"/>
    </row>
    <row r="3152" spans="1:14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K3152">
        <f t="shared" si="98"/>
        <v>17</v>
      </c>
      <c r="L3152" t="str">
        <f t="shared" si="99"/>
        <v>Afternoon</v>
      </c>
      <c r="M3152" s="4"/>
      <c r="N3152" s="4"/>
    </row>
    <row r="3153" spans="1:14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K3153">
        <f t="shared" si="98"/>
        <v>17</v>
      </c>
      <c r="L3153" t="str">
        <f t="shared" si="99"/>
        <v>Afternoon</v>
      </c>
      <c r="M3153" s="4"/>
      <c r="N3153" s="4"/>
    </row>
    <row r="3154" spans="1:14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K3154">
        <f t="shared" si="98"/>
        <v>9</v>
      </c>
      <c r="L3154" t="str">
        <f t="shared" si="99"/>
        <v>Morning</v>
      </c>
      <c r="M3154" s="4"/>
      <c r="N3154" s="4"/>
    </row>
    <row r="3155" spans="1:14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K3155">
        <f t="shared" si="98"/>
        <v>9</v>
      </c>
      <c r="L3155" t="str">
        <f t="shared" si="99"/>
        <v>Morning</v>
      </c>
      <c r="M3155" s="4"/>
      <c r="N3155" s="4"/>
    </row>
    <row r="3156" spans="1:14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K3156">
        <f t="shared" si="98"/>
        <v>9</v>
      </c>
      <c r="L3156" t="str">
        <f t="shared" si="99"/>
        <v>Morning</v>
      </c>
      <c r="M3156" s="4"/>
      <c r="N3156" s="4"/>
    </row>
    <row r="3157" spans="1:14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K3157">
        <f t="shared" si="98"/>
        <v>9</v>
      </c>
      <c r="L3157" t="str">
        <f t="shared" si="99"/>
        <v>Morning</v>
      </c>
      <c r="M3157" s="4"/>
      <c r="N3157" s="4"/>
    </row>
    <row r="3158" spans="1:14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K3158">
        <f t="shared" si="98"/>
        <v>9</v>
      </c>
      <c r="L3158" t="str">
        <f t="shared" si="99"/>
        <v>Morning</v>
      </c>
      <c r="M3158" s="4"/>
      <c r="N3158" s="4"/>
    </row>
    <row r="3159" spans="1:14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K3159">
        <f t="shared" si="98"/>
        <v>9</v>
      </c>
      <c r="L3159" t="str">
        <f t="shared" si="99"/>
        <v>Morning</v>
      </c>
      <c r="M3159" s="4"/>
      <c r="N3159" s="4"/>
    </row>
    <row r="3160" spans="1:14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K3160">
        <f t="shared" si="98"/>
        <v>10</v>
      </c>
      <c r="L3160" t="str">
        <f t="shared" si="99"/>
        <v>Morning</v>
      </c>
      <c r="M3160" s="4"/>
      <c r="N3160" s="4"/>
    </row>
    <row r="3161" spans="1:14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K3161">
        <f t="shared" si="98"/>
        <v>10</v>
      </c>
      <c r="L3161" t="str">
        <f t="shared" si="99"/>
        <v>Morning</v>
      </c>
      <c r="M3161" s="4"/>
      <c r="N3161" s="4"/>
    </row>
    <row r="3162" spans="1:14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K3162">
        <f t="shared" si="98"/>
        <v>10</v>
      </c>
      <c r="L3162" t="str">
        <f t="shared" si="99"/>
        <v>Morning</v>
      </c>
      <c r="M3162" s="4"/>
      <c r="N3162" s="4"/>
    </row>
    <row r="3163" spans="1:14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K3163">
        <f t="shared" si="98"/>
        <v>10</v>
      </c>
      <c r="L3163" t="str">
        <f t="shared" si="99"/>
        <v>Morning</v>
      </c>
      <c r="M3163" s="4"/>
      <c r="N3163" s="4"/>
    </row>
    <row r="3164" spans="1:14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K3164">
        <f t="shared" si="98"/>
        <v>10</v>
      </c>
      <c r="L3164" t="str">
        <f t="shared" si="99"/>
        <v>Morning</v>
      </c>
      <c r="M3164" s="4"/>
      <c r="N3164" s="4"/>
    </row>
    <row r="3165" spans="1:14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K3165">
        <f t="shared" si="98"/>
        <v>10</v>
      </c>
      <c r="L3165" t="str">
        <f t="shared" si="99"/>
        <v>Morning</v>
      </c>
      <c r="M3165" s="4"/>
      <c r="N3165" s="4"/>
    </row>
    <row r="3166" spans="1:14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K3166">
        <f t="shared" si="98"/>
        <v>10</v>
      </c>
      <c r="L3166" t="str">
        <f t="shared" si="99"/>
        <v>Morning</v>
      </c>
      <c r="M3166" s="4"/>
      <c r="N3166" s="4"/>
    </row>
    <row r="3167" spans="1:14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K3167">
        <f t="shared" si="98"/>
        <v>10</v>
      </c>
      <c r="L3167" t="str">
        <f t="shared" si="99"/>
        <v>Morning</v>
      </c>
      <c r="M3167" s="4"/>
      <c r="N3167" s="4"/>
    </row>
    <row r="3168" spans="1:14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K3168">
        <f t="shared" si="98"/>
        <v>10</v>
      </c>
      <c r="L3168" t="str">
        <f t="shared" si="99"/>
        <v>Morning</v>
      </c>
      <c r="M3168" s="4"/>
      <c r="N3168" s="4"/>
    </row>
    <row r="3169" spans="1:14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K3169">
        <f t="shared" si="98"/>
        <v>10</v>
      </c>
      <c r="L3169" t="str">
        <f t="shared" si="99"/>
        <v>Morning</v>
      </c>
      <c r="M3169" s="4"/>
      <c r="N3169" s="4"/>
    </row>
    <row r="3170" spans="1:14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K3170">
        <f t="shared" si="98"/>
        <v>11</v>
      </c>
      <c r="L3170" t="str">
        <f t="shared" si="99"/>
        <v>Morning</v>
      </c>
      <c r="M3170" s="4"/>
      <c r="N3170" s="4"/>
    </row>
    <row r="3171" spans="1:14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K3171">
        <f t="shared" si="98"/>
        <v>11</v>
      </c>
      <c r="L3171" t="str">
        <f t="shared" si="99"/>
        <v>Morning</v>
      </c>
      <c r="M3171" s="4"/>
      <c r="N3171" s="4"/>
    </row>
    <row r="3172" spans="1:14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K3172">
        <f t="shared" si="98"/>
        <v>11</v>
      </c>
      <c r="L3172" t="str">
        <f t="shared" si="99"/>
        <v>Morning</v>
      </c>
      <c r="M3172" s="4"/>
      <c r="N3172" s="4"/>
    </row>
    <row r="3173" spans="1:14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K3173">
        <f t="shared" si="98"/>
        <v>11</v>
      </c>
      <c r="L3173" t="str">
        <f t="shared" si="99"/>
        <v>Morning</v>
      </c>
      <c r="M3173" s="4"/>
      <c r="N3173" s="4"/>
    </row>
    <row r="3174" spans="1:14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K3174">
        <f t="shared" si="98"/>
        <v>11</v>
      </c>
      <c r="L3174" t="str">
        <f t="shared" si="99"/>
        <v>Morning</v>
      </c>
      <c r="M3174" s="4"/>
      <c r="N3174" s="4"/>
    </row>
    <row r="3175" spans="1:14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K3175">
        <f t="shared" si="98"/>
        <v>11</v>
      </c>
      <c r="L3175" t="str">
        <f t="shared" si="99"/>
        <v>Morning</v>
      </c>
      <c r="M3175" s="4"/>
      <c r="N3175" s="4"/>
    </row>
    <row r="3176" spans="1:14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K3176">
        <f t="shared" si="98"/>
        <v>11</v>
      </c>
      <c r="L3176" t="str">
        <f t="shared" si="99"/>
        <v>Morning</v>
      </c>
      <c r="M3176" s="4"/>
      <c r="N3176" s="4"/>
    </row>
    <row r="3177" spans="1:14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K3177">
        <f t="shared" si="98"/>
        <v>11</v>
      </c>
      <c r="L3177" t="str">
        <f t="shared" si="99"/>
        <v>Morning</v>
      </c>
      <c r="M3177" s="4"/>
      <c r="N3177" s="4"/>
    </row>
    <row r="3178" spans="1:14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K3178">
        <f t="shared" si="98"/>
        <v>12</v>
      </c>
      <c r="L3178" t="str">
        <f t="shared" si="99"/>
        <v>Afternoon</v>
      </c>
      <c r="M3178" s="4"/>
      <c r="N3178" s="4"/>
    </row>
    <row r="3179" spans="1:14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K3179">
        <f t="shared" si="98"/>
        <v>12</v>
      </c>
      <c r="L3179" t="str">
        <f t="shared" si="99"/>
        <v>Afternoon</v>
      </c>
      <c r="M3179" s="4"/>
      <c r="N3179" s="4"/>
    </row>
    <row r="3180" spans="1:14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K3180">
        <f t="shared" si="98"/>
        <v>12</v>
      </c>
      <c r="L3180" t="str">
        <f t="shared" si="99"/>
        <v>Afternoon</v>
      </c>
      <c r="M3180" s="4"/>
      <c r="N3180" s="4"/>
    </row>
    <row r="3181" spans="1:14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K3181">
        <f t="shared" si="98"/>
        <v>12</v>
      </c>
      <c r="L3181" t="str">
        <f t="shared" si="99"/>
        <v>Afternoon</v>
      </c>
      <c r="M3181" s="4"/>
      <c r="N3181" s="4"/>
    </row>
    <row r="3182" spans="1:14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K3182">
        <f t="shared" si="98"/>
        <v>12</v>
      </c>
      <c r="L3182" t="str">
        <f t="shared" si="99"/>
        <v>Afternoon</v>
      </c>
      <c r="M3182" s="4"/>
      <c r="N3182" s="4"/>
    </row>
    <row r="3183" spans="1:14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K3183">
        <f t="shared" si="98"/>
        <v>12</v>
      </c>
      <c r="L3183" t="str">
        <f t="shared" si="99"/>
        <v>Afternoon</v>
      </c>
      <c r="M3183" s="4"/>
      <c r="N3183" s="4"/>
    </row>
    <row r="3184" spans="1:14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K3184">
        <f t="shared" si="98"/>
        <v>12</v>
      </c>
      <c r="L3184" t="str">
        <f t="shared" si="99"/>
        <v>Afternoon</v>
      </c>
      <c r="M3184" s="4"/>
      <c r="N3184" s="4"/>
    </row>
    <row r="3185" spans="1:14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K3185">
        <f t="shared" si="98"/>
        <v>12</v>
      </c>
      <c r="L3185" t="str">
        <f t="shared" si="99"/>
        <v>Afternoon</v>
      </c>
      <c r="M3185" s="4"/>
      <c r="N3185" s="4"/>
    </row>
    <row r="3186" spans="1:14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K3186">
        <f t="shared" si="98"/>
        <v>12</v>
      </c>
      <c r="L3186" t="str">
        <f t="shared" si="99"/>
        <v>Afternoon</v>
      </c>
      <c r="M3186" s="4"/>
      <c r="N3186" s="4"/>
    </row>
    <row r="3187" spans="1:14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K3187">
        <f t="shared" si="98"/>
        <v>12</v>
      </c>
      <c r="L3187" t="str">
        <f t="shared" si="99"/>
        <v>Afternoon</v>
      </c>
      <c r="M3187" s="4"/>
      <c r="N3187" s="4"/>
    </row>
    <row r="3188" spans="1:14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K3188">
        <f t="shared" si="98"/>
        <v>13</v>
      </c>
      <c r="L3188" t="str">
        <f t="shared" si="99"/>
        <v>Afternoon</v>
      </c>
      <c r="M3188" s="4"/>
      <c r="N3188" s="4"/>
    </row>
    <row r="3189" spans="1:14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K3189">
        <f t="shared" si="98"/>
        <v>13</v>
      </c>
      <c r="L3189" t="str">
        <f t="shared" si="99"/>
        <v>Afternoon</v>
      </c>
      <c r="M3189" s="4"/>
      <c r="N3189" s="4"/>
    </row>
    <row r="3190" spans="1:14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K3190">
        <f t="shared" si="98"/>
        <v>14</v>
      </c>
      <c r="L3190" t="str">
        <f t="shared" si="99"/>
        <v>Afternoon</v>
      </c>
      <c r="M3190" s="4"/>
      <c r="N3190" s="4"/>
    </row>
    <row r="3191" spans="1:14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K3191">
        <f t="shared" si="98"/>
        <v>14</v>
      </c>
      <c r="L3191" t="str">
        <f t="shared" si="99"/>
        <v>Afternoon</v>
      </c>
      <c r="M3191" s="4"/>
      <c r="N3191" s="4"/>
    </row>
    <row r="3192" spans="1:14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K3192">
        <f t="shared" si="98"/>
        <v>14</v>
      </c>
      <c r="L3192" t="str">
        <f t="shared" si="99"/>
        <v>Afternoon</v>
      </c>
      <c r="M3192" s="4"/>
      <c r="N3192" s="4"/>
    </row>
    <row r="3193" spans="1:14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K3193">
        <f t="shared" si="98"/>
        <v>14</v>
      </c>
      <c r="L3193" t="str">
        <f t="shared" si="99"/>
        <v>Afternoon</v>
      </c>
      <c r="M3193" s="4"/>
      <c r="N3193" s="4"/>
    </row>
    <row r="3194" spans="1:14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K3194">
        <f t="shared" si="98"/>
        <v>15</v>
      </c>
      <c r="L3194" t="str">
        <f t="shared" si="99"/>
        <v>Afternoon</v>
      </c>
      <c r="M3194" s="4"/>
      <c r="N3194" s="4"/>
    </row>
    <row r="3195" spans="1:14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K3195">
        <f t="shared" si="98"/>
        <v>15</v>
      </c>
      <c r="L3195" t="str">
        <f t="shared" si="99"/>
        <v>Afternoon</v>
      </c>
      <c r="M3195" s="4"/>
      <c r="N3195" s="4"/>
    </row>
    <row r="3196" spans="1:14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K3196">
        <f t="shared" si="98"/>
        <v>15</v>
      </c>
      <c r="L3196" t="str">
        <f t="shared" si="99"/>
        <v>Afternoon</v>
      </c>
      <c r="M3196" s="4"/>
      <c r="N3196" s="4"/>
    </row>
    <row r="3197" spans="1:14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K3197">
        <f t="shared" si="98"/>
        <v>15</v>
      </c>
      <c r="L3197" t="str">
        <f t="shared" si="99"/>
        <v>Afternoon</v>
      </c>
      <c r="M3197" s="4"/>
      <c r="N3197" s="4"/>
    </row>
    <row r="3198" spans="1:14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K3198">
        <f t="shared" si="98"/>
        <v>15</v>
      </c>
      <c r="L3198" t="str">
        <f t="shared" si="99"/>
        <v>Afternoon</v>
      </c>
      <c r="M3198" s="4"/>
      <c r="N3198" s="4"/>
    </row>
    <row r="3199" spans="1:14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K3199">
        <f t="shared" si="98"/>
        <v>15</v>
      </c>
      <c r="L3199" t="str">
        <f t="shared" si="99"/>
        <v>Afternoon</v>
      </c>
      <c r="M3199" s="4"/>
      <c r="N3199" s="4"/>
    </row>
    <row r="3200" spans="1:14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K3200">
        <f t="shared" si="98"/>
        <v>15</v>
      </c>
      <c r="L3200" t="str">
        <f t="shared" si="99"/>
        <v>Afternoon</v>
      </c>
      <c r="M3200" s="4"/>
      <c r="N3200" s="4"/>
    </row>
    <row r="3201" spans="1:14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K3201">
        <f t="shared" si="98"/>
        <v>15</v>
      </c>
      <c r="L3201" t="str">
        <f t="shared" si="99"/>
        <v>Afternoon</v>
      </c>
      <c r="M3201" s="4"/>
      <c r="N3201" s="4"/>
    </row>
    <row r="3202" spans="1:14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K3202">
        <f t="shared" si="98"/>
        <v>15</v>
      </c>
      <c r="L3202" t="str">
        <f t="shared" si="99"/>
        <v>Afternoon</v>
      </c>
      <c r="M3202" s="4"/>
      <c r="N3202" s="4"/>
    </row>
    <row r="3203" spans="1:14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K3203">
        <f t="shared" ref="K3203:K3266" si="100">HOUR(D3203)</f>
        <v>15</v>
      </c>
      <c r="L3203" t="str">
        <f t="shared" ref="L3203:L3266" si="101">IF(K3203&gt;=6, IF(K3203&lt;12, "Morning", IF(K3203&lt;18, "Afternoon", IF(K3203&lt;24, "Evening", "Night"))), "Night")</f>
        <v>Afternoon</v>
      </c>
      <c r="M3203" s="4"/>
      <c r="N3203" s="4"/>
    </row>
    <row r="3204" spans="1:14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K3204">
        <f t="shared" si="100"/>
        <v>16</v>
      </c>
      <c r="L3204" t="str">
        <f t="shared" si="101"/>
        <v>Afternoon</v>
      </c>
      <c r="M3204" s="4"/>
      <c r="N3204" s="4"/>
    </row>
    <row r="3205" spans="1:14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K3205">
        <f t="shared" si="100"/>
        <v>16</v>
      </c>
      <c r="L3205" t="str">
        <f t="shared" si="101"/>
        <v>Afternoon</v>
      </c>
      <c r="M3205" s="4"/>
      <c r="N3205" s="4"/>
    </row>
    <row r="3206" spans="1:14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K3206">
        <f t="shared" si="100"/>
        <v>16</v>
      </c>
      <c r="L3206" t="str">
        <f t="shared" si="101"/>
        <v>Afternoon</v>
      </c>
      <c r="M3206" s="4"/>
      <c r="N3206" s="4"/>
    </row>
    <row r="3207" spans="1:14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K3207">
        <f t="shared" si="100"/>
        <v>16</v>
      </c>
      <c r="L3207" t="str">
        <f t="shared" si="101"/>
        <v>Afternoon</v>
      </c>
      <c r="M3207" s="4"/>
      <c r="N3207" s="4"/>
    </row>
    <row r="3208" spans="1:14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K3208">
        <f t="shared" si="100"/>
        <v>16</v>
      </c>
      <c r="L3208" t="str">
        <f t="shared" si="101"/>
        <v>Afternoon</v>
      </c>
      <c r="M3208" s="4"/>
      <c r="N3208" s="4"/>
    </row>
    <row r="3209" spans="1:14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K3209">
        <f t="shared" si="100"/>
        <v>16</v>
      </c>
      <c r="L3209" t="str">
        <f t="shared" si="101"/>
        <v>Afternoon</v>
      </c>
      <c r="M3209" s="4"/>
      <c r="N3209" s="4"/>
    </row>
    <row r="3210" spans="1:14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K3210">
        <f t="shared" si="100"/>
        <v>17</v>
      </c>
      <c r="L3210" t="str">
        <f t="shared" si="101"/>
        <v>Afternoon</v>
      </c>
      <c r="M3210" s="4"/>
      <c r="N3210" s="4"/>
    </row>
    <row r="3211" spans="1:14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K3211">
        <f t="shared" si="100"/>
        <v>17</v>
      </c>
      <c r="L3211" t="str">
        <f t="shared" si="101"/>
        <v>Afternoon</v>
      </c>
      <c r="M3211" s="4"/>
      <c r="N3211" s="4"/>
    </row>
    <row r="3212" spans="1:14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K3212">
        <f t="shared" si="100"/>
        <v>17</v>
      </c>
      <c r="L3212" t="str">
        <f t="shared" si="101"/>
        <v>Afternoon</v>
      </c>
      <c r="M3212" s="4"/>
      <c r="N3212" s="4"/>
    </row>
    <row r="3213" spans="1:14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K3213">
        <f t="shared" si="100"/>
        <v>17</v>
      </c>
      <c r="L3213" t="str">
        <f t="shared" si="101"/>
        <v>Afternoon</v>
      </c>
      <c r="M3213" s="4"/>
      <c r="N3213" s="4"/>
    </row>
    <row r="3214" spans="1:14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K3214">
        <f t="shared" si="100"/>
        <v>17</v>
      </c>
      <c r="L3214" t="str">
        <f t="shared" si="101"/>
        <v>Afternoon</v>
      </c>
      <c r="M3214" s="4"/>
      <c r="N3214" s="4"/>
    </row>
    <row r="3215" spans="1:14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K3215">
        <f t="shared" si="100"/>
        <v>17</v>
      </c>
      <c r="L3215" t="str">
        <f t="shared" si="101"/>
        <v>Afternoon</v>
      </c>
      <c r="M3215" s="4"/>
      <c r="N3215" s="4"/>
    </row>
    <row r="3216" spans="1:14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K3216">
        <f t="shared" si="100"/>
        <v>17</v>
      </c>
      <c r="L3216" t="str">
        <f t="shared" si="101"/>
        <v>Afternoon</v>
      </c>
      <c r="M3216" s="4"/>
      <c r="N3216" s="4"/>
    </row>
    <row r="3217" spans="1:14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K3217">
        <f t="shared" si="100"/>
        <v>17</v>
      </c>
      <c r="L3217" t="str">
        <f t="shared" si="101"/>
        <v>Afternoon</v>
      </c>
      <c r="M3217" s="4"/>
      <c r="N3217" s="4"/>
    </row>
    <row r="3218" spans="1:14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K3218">
        <f t="shared" si="100"/>
        <v>9</v>
      </c>
      <c r="L3218" t="str">
        <f t="shared" si="101"/>
        <v>Morning</v>
      </c>
      <c r="M3218" s="4"/>
      <c r="N3218" s="4"/>
    </row>
    <row r="3219" spans="1:14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K3219">
        <f t="shared" si="100"/>
        <v>9</v>
      </c>
      <c r="L3219" t="str">
        <f t="shared" si="101"/>
        <v>Morning</v>
      </c>
      <c r="M3219" s="4"/>
      <c r="N3219" s="4"/>
    </row>
    <row r="3220" spans="1:14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K3220">
        <f t="shared" si="100"/>
        <v>9</v>
      </c>
      <c r="L3220" t="str">
        <f t="shared" si="101"/>
        <v>Morning</v>
      </c>
      <c r="M3220" s="4"/>
      <c r="N3220" s="4"/>
    </row>
    <row r="3221" spans="1:14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K3221">
        <f t="shared" si="100"/>
        <v>9</v>
      </c>
      <c r="L3221" t="str">
        <f t="shared" si="101"/>
        <v>Morning</v>
      </c>
      <c r="M3221" s="4"/>
      <c r="N3221" s="4"/>
    </row>
    <row r="3222" spans="1:14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K3222">
        <f t="shared" si="100"/>
        <v>10</v>
      </c>
      <c r="L3222" t="str">
        <f t="shared" si="101"/>
        <v>Morning</v>
      </c>
      <c r="M3222" s="4"/>
      <c r="N3222" s="4"/>
    </row>
    <row r="3223" spans="1:14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K3223">
        <f t="shared" si="100"/>
        <v>10</v>
      </c>
      <c r="L3223" t="str">
        <f t="shared" si="101"/>
        <v>Morning</v>
      </c>
      <c r="M3223" s="4"/>
      <c r="N3223" s="4"/>
    </row>
    <row r="3224" spans="1:14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K3224">
        <f t="shared" si="100"/>
        <v>10</v>
      </c>
      <c r="L3224" t="str">
        <f t="shared" si="101"/>
        <v>Morning</v>
      </c>
      <c r="M3224" s="4"/>
      <c r="N3224" s="4"/>
    </row>
    <row r="3225" spans="1:14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K3225">
        <f t="shared" si="100"/>
        <v>10</v>
      </c>
      <c r="L3225" t="str">
        <f t="shared" si="101"/>
        <v>Morning</v>
      </c>
      <c r="M3225" s="4"/>
      <c r="N3225" s="4"/>
    </row>
    <row r="3226" spans="1:14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K3226">
        <f t="shared" si="100"/>
        <v>10</v>
      </c>
      <c r="L3226" t="str">
        <f t="shared" si="101"/>
        <v>Morning</v>
      </c>
      <c r="M3226" s="4"/>
      <c r="N3226" s="4"/>
    </row>
    <row r="3227" spans="1:14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K3227">
        <f t="shared" si="100"/>
        <v>10</v>
      </c>
      <c r="L3227" t="str">
        <f t="shared" si="101"/>
        <v>Morning</v>
      </c>
      <c r="M3227" s="4"/>
      <c r="N3227" s="4"/>
    </row>
    <row r="3228" spans="1:14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K3228">
        <f t="shared" si="100"/>
        <v>11</v>
      </c>
      <c r="L3228" t="str">
        <f t="shared" si="101"/>
        <v>Morning</v>
      </c>
      <c r="M3228" s="4"/>
      <c r="N3228" s="4"/>
    </row>
    <row r="3229" spans="1:14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K3229">
        <f t="shared" si="100"/>
        <v>11</v>
      </c>
      <c r="L3229" t="str">
        <f t="shared" si="101"/>
        <v>Morning</v>
      </c>
      <c r="M3229" s="4"/>
      <c r="N3229" s="4"/>
    </row>
    <row r="3230" spans="1:14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K3230">
        <f t="shared" si="100"/>
        <v>11</v>
      </c>
      <c r="L3230" t="str">
        <f t="shared" si="101"/>
        <v>Morning</v>
      </c>
      <c r="M3230" s="4"/>
      <c r="N3230" s="4"/>
    </row>
    <row r="3231" spans="1:14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K3231">
        <f t="shared" si="100"/>
        <v>11</v>
      </c>
      <c r="L3231" t="str">
        <f t="shared" si="101"/>
        <v>Morning</v>
      </c>
      <c r="M3231" s="4"/>
      <c r="N3231" s="4"/>
    </row>
    <row r="3232" spans="1:14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K3232">
        <f t="shared" si="100"/>
        <v>11</v>
      </c>
      <c r="L3232" t="str">
        <f t="shared" si="101"/>
        <v>Morning</v>
      </c>
      <c r="M3232" s="4"/>
      <c r="N3232" s="4"/>
    </row>
    <row r="3233" spans="1:14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K3233">
        <f t="shared" si="100"/>
        <v>11</v>
      </c>
      <c r="L3233" t="str">
        <f t="shared" si="101"/>
        <v>Morning</v>
      </c>
      <c r="M3233" s="4"/>
      <c r="N3233" s="4"/>
    </row>
    <row r="3234" spans="1:14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K3234">
        <f t="shared" si="100"/>
        <v>11</v>
      </c>
      <c r="L3234" t="str">
        <f t="shared" si="101"/>
        <v>Morning</v>
      </c>
      <c r="M3234" s="4"/>
      <c r="N3234" s="4"/>
    </row>
    <row r="3235" spans="1:14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K3235">
        <f t="shared" si="100"/>
        <v>11</v>
      </c>
      <c r="L3235" t="str">
        <f t="shared" si="101"/>
        <v>Morning</v>
      </c>
      <c r="M3235" s="4"/>
      <c r="N3235" s="4"/>
    </row>
    <row r="3236" spans="1:14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K3236">
        <f t="shared" si="100"/>
        <v>12</v>
      </c>
      <c r="L3236" t="str">
        <f t="shared" si="101"/>
        <v>Afternoon</v>
      </c>
      <c r="M3236" s="4"/>
      <c r="N3236" s="4"/>
    </row>
    <row r="3237" spans="1:14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K3237">
        <f t="shared" si="100"/>
        <v>12</v>
      </c>
      <c r="L3237" t="str">
        <f t="shared" si="101"/>
        <v>Afternoon</v>
      </c>
      <c r="M3237" s="4"/>
      <c r="N3237" s="4"/>
    </row>
    <row r="3238" spans="1:14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K3238">
        <f t="shared" si="100"/>
        <v>13</v>
      </c>
      <c r="L3238" t="str">
        <f t="shared" si="101"/>
        <v>Afternoon</v>
      </c>
      <c r="M3238" s="4"/>
      <c r="N3238" s="4"/>
    </row>
    <row r="3239" spans="1:14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K3239">
        <f t="shared" si="100"/>
        <v>13</v>
      </c>
      <c r="L3239" t="str">
        <f t="shared" si="101"/>
        <v>Afternoon</v>
      </c>
      <c r="M3239" s="4"/>
      <c r="N3239" s="4"/>
    </row>
    <row r="3240" spans="1:14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K3240">
        <f t="shared" si="100"/>
        <v>13</v>
      </c>
      <c r="L3240" t="str">
        <f t="shared" si="101"/>
        <v>Afternoon</v>
      </c>
      <c r="M3240" s="4"/>
      <c r="N3240" s="4"/>
    </row>
    <row r="3241" spans="1:14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K3241">
        <f t="shared" si="100"/>
        <v>13</v>
      </c>
      <c r="L3241" t="str">
        <f t="shared" si="101"/>
        <v>Afternoon</v>
      </c>
      <c r="M3241" s="4"/>
      <c r="N3241" s="4"/>
    </row>
    <row r="3242" spans="1:14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K3242">
        <f t="shared" si="100"/>
        <v>14</v>
      </c>
      <c r="L3242" t="str">
        <f t="shared" si="101"/>
        <v>Afternoon</v>
      </c>
      <c r="M3242" s="4"/>
      <c r="N3242" s="4"/>
    </row>
    <row r="3243" spans="1:14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K3243">
        <f t="shared" si="100"/>
        <v>14</v>
      </c>
      <c r="L3243" t="str">
        <f t="shared" si="101"/>
        <v>Afternoon</v>
      </c>
      <c r="M3243" s="4"/>
      <c r="N3243" s="4"/>
    </row>
    <row r="3244" spans="1:14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K3244">
        <f t="shared" si="100"/>
        <v>14</v>
      </c>
      <c r="L3244" t="str">
        <f t="shared" si="101"/>
        <v>Afternoon</v>
      </c>
      <c r="M3244" s="4"/>
      <c r="N3244" s="4"/>
    </row>
    <row r="3245" spans="1:14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K3245">
        <f t="shared" si="100"/>
        <v>14</v>
      </c>
      <c r="L3245" t="str">
        <f t="shared" si="101"/>
        <v>Afternoon</v>
      </c>
      <c r="M3245" s="4"/>
      <c r="N3245" s="4"/>
    </row>
    <row r="3246" spans="1:14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K3246">
        <f t="shared" si="100"/>
        <v>14</v>
      </c>
      <c r="L3246" t="str">
        <f t="shared" si="101"/>
        <v>Afternoon</v>
      </c>
      <c r="M3246" s="4"/>
      <c r="N3246" s="4"/>
    </row>
    <row r="3247" spans="1:14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K3247">
        <f t="shared" si="100"/>
        <v>14</v>
      </c>
      <c r="L3247" t="str">
        <f t="shared" si="101"/>
        <v>Afternoon</v>
      </c>
      <c r="M3247" s="4"/>
      <c r="N3247" s="4"/>
    </row>
    <row r="3248" spans="1:14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K3248">
        <f t="shared" si="100"/>
        <v>15</v>
      </c>
      <c r="L3248" t="str">
        <f t="shared" si="101"/>
        <v>Afternoon</v>
      </c>
      <c r="M3248" s="4"/>
      <c r="N3248" s="4"/>
    </row>
    <row r="3249" spans="1:14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K3249">
        <f t="shared" si="100"/>
        <v>15</v>
      </c>
      <c r="L3249" t="str">
        <f t="shared" si="101"/>
        <v>Afternoon</v>
      </c>
      <c r="M3249" s="4"/>
      <c r="N3249" s="4"/>
    </row>
    <row r="3250" spans="1:14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K3250">
        <f t="shared" si="100"/>
        <v>15</v>
      </c>
      <c r="L3250" t="str">
        <f t="shared" si="101"/>
        <v>Afternoon</v>
      </c>
      <c r="M3250" s="4"/>
      <c r="N3250" s="4"/>
    </row>
    <row r="3251" spans="1:14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K3251">
        <f t="shared" si="100"/>
        <v>15</v>
      </c>
      <c r="L3251" t="str">
        <f t="shared" si="101"/>
        <v>Afternoon</v>
      </c>
      <c r="M3251" s="4"/>
      <c r="N3251" s="4"/>
    </row>
    <row r="3252" spans="1:14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K3252">
        <f t="shared" si="100"/>
        <v>15</v>
      </c>
      <c r="L3252" t="str">
        <f t="shared" si="101"/>
        <v>Afternoon</v>
      </c>
      <c r="M3252" s="4"/>
      <c r="N3252" s="4"/>
    </row>
    <row r="3253" spans="1:14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K3253">
        <f t="shared" si="100"/>
        <v>15</v>
      </c>
      <c r="L3253" t="str">
        <f t="shared" si="101"/>
        <v>Afternoon</v>
      </c>
      <c r="M3253" s="4"/>
      <c r="N3253" s="4"/>
    </row>
    <row r="3254" spans="1:14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K3254">
        <f t="shared" si="100"/>
        <v>16</v>
      </c>
      <c r="L3254" t="str">
        <f t="shared" si="101"/>
        <v>Afternoon</v>
      </c>
      <c r="M3254" s="4"/>
      <c r="N3254" s="4"/>
    </row>
    <row r="3255" spans="1:14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K3255">
        <f t="shared" si="100"/>
        <v>16</v>
      </c>
      <c r="L3255" t="str">
        <f t="shared" si="101"/>
        <v>Afternoon</v>
      </c>
      <c r="M3255" s="4"/>
      <c r="N3255" s="4"/>
    </row>
    <row r="3256" spans="1:14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K3256">
        <f t="shared" si="100"/>
        <v>16</v>
      </c>
      <c r="L3256" t="str">
        <f t="shared" si="101"/>
        <v>Afternoon</v>
      </c>
      <c r="M3256" s="4"/>
      <c r="N3256" s="4"/>
    </row>
    <row r="3257" spans="1:14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K3257">
        <f t="shared" si="100"/>
        <v>16</v>
      </c>
      <c r="L3257" t="str">
        <f t="shared" si="101"/>
        <v>Afternoon</v>
      </c>
      <c r="M3257" s="4"/>
      <c r="N3257" s="4"/>
    </row>
    <row r="3258" spans="1:14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K3258">
        <f t="shared" si="100"/>
        <v>16</v>
      </c>
      <c r="L3258" t="str">
        <f t="shared" si="101"/>
        <v>Afternoon</v>
      </c>
      <c r="M3258" s="4"/>
      <c r="N3258" s="4"/>
    </row>
    <row r="3259" spans="1:14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K3259">
        <f t="shared" si="100"/>
        <v>16</v>
      </c>
      <c r="L3259" t="str">
        <f t="shared" si="101"/>
        <v>Afternoon</v>
      </c>
      <c r="M3259" s="4"/>
      <c r="N3259" s="4"/>
    </row>
    <row r="3260" spans="1:14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K3260">
        <f t="shared" si="100"/>
        <v>16</v>
      </c>
      <c r="L3260" t="str">
        <f t="shared" si="101"/>
        <v>Afternoon</v>
      </c>
      <c r="M3260" s="4"/>
      <c r="N3260" s="4"/>
    </row>
    <row r="3261" spans="1:14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K3261">
        <f t="shared" si="100"/>
        <v>16</v>
      </c>
      <c r="L3261" t="str">
        <f t="shared" si="101"/>
        <v>Afternoon</v>
      </c>
      <c r="M3261" s="4"/>
      <c r="N3261" s="4"/>
    </row>
    <row r="3262" spans="1:14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K3262">
        <f t="shared" si="100"/>
        <v>17</v>
      </c>
      <c r="L3262" t="str">
        <f t="shared" si="101"/>
        <v>Afternoon</v>
      </c>
      <c r="M3262" s="4"/>
      <c r="N3262" s="4"/>
    </row>
    <row r="3263" spans="1:14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K3263">
        <f t="shared" si="100"/>
        <v>17</v>
      </c>
      <c r="L3263" t="str">
        <f t="shared" si="101"/>
        <v>Afternoon</v>
      </c>
      <c r="M3263" s="4"/>
      <c r="N3263" s="4"/>
    </row>
    <row r="3264" spans="1:14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K3264">
        <f t="shared" si="100"/>
        <v>17</v>
      </c>
      <c r="L3264" t="str">
        <f t="shared" si="101"/>
        <v>Afternoon</v>
      </c>
      <c r="M3264" s="4"/>
      <c r="N3264" s="4"/>
    </row>
    <row r="3265" spans="1:14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K3265">
        <f t="shared" si="100"/>
        <v>17</v>
      </c>
      <c r="L3265" t="str">
        <f t="shared" si="101"/>
        <v>Afternoon</v>
      </c>
      <c r="M3265" s="4"/>
      <c r="N3265" s="4"/>
    </row>
    <row r="3266" spans="1:14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K3266">
        <f t="shared" si="100"/>
        <v>17</v>
      </c>
      <c r="L3266" t="str">
        <f t="shared" si="101"/>
        <v>Afternoon</v>
      </c>
      <c r="M3266" s="4"/>
      <c r="N3266" s="4"/>
    </row>
    <row r="3267" spans="1:14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K3267">
        <f t="shared" ref="K3267:K3330" si="102">HOUR(D3267)</f>
        <v>17</v>
      </c>
      <c r="L3267" t="str">
        <f t="shared" ref="L3267:L3330" si="103">IF(K3267&gt;=6, IF(K3267&lt;12, "Morning", IF(K3267&lt;18, "Afternoon", IF(K3267&lt;24, "Evening", "Night"))), "Night")</f>
        <v>Afternoon</v>
      </c>
      <c r="M3267" s="4"/>
      <c r="N3267" s="4"/>
    </row>
    <row r="3268" spans="1:14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K3268">
        <f t="shared" si="102"/>
        <v>17</v>
      </c>
      <c r="L3268" t="str">
        <f t="shared" si="103"/>
        <v>Afternoon</v>
      </c>
      <c r="M3268" s="4"/>
      <c r="N3268" s="4"/>
    </row>
    <row r="3269" spans="1:14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K3269">
        <f t="shared" si="102"/>
        <v>17</v>
      </c>
      <c r="L3269" t="str">
        <f t="shared" si="103"/>
        <v>Afternoon</v>
      </c>
      <c r="M3269" s="4"/>
      <c r="N3269" s="4"/>
    </row>
    <row r="3270" spans="1:14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K3270">
        <f t="shared" si="102"/>
        <v>17</v>
      </c>
      <c r="L3270" t="str">
        <f t="shared" si="103"/>
        <v>Afternoon</v>
      </c>
      <c r="M3270" s="4"/>
      <c r="N3270" s="4"/>
    </row>
    <row r="3271" spans="1:14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K3271">
        <f t="shared" si="102"/>
        <v>17</v>
      </c>
      <c r="L3271" t="str">
        <f t="shared" si="103"/>
        <v>Afternoon</v>
      </c>
      <c r="M3271" s="4"/>
      <c r="N3271" s="4"/>
    </row>
    <row r="3272" spans="1:14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K3272">
        <f t="shared" si="102"/>
        <v>17</v>
      </c>
      <c r="L3272" t="str">
        <f t="shared" si="103"/>
        <v>Afternoon</v>
      </c>
      <c r="M3272" s="4"/>
      <c r="N3272" s="4"/>
    </row>
    <row r="3273" spans="1:14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K3273">
        <f t="shared" si="102"/>
        <v>17</v>
      </c>
      <c r="L3273" t="str">
        <f t="shared" si="103"/>
        <v>Afternoon</v>
      </c>
      <c r="M3273" s="4"/>
      <c r="N3273" s="4"/>
    </row>
    <row r="3274" spans="1:14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K3274">
        <f t="shared" si="102"/>
        <v>9</v>
      </c>
      <c r="L3274" t="str">
        <f t="shared" si="103"/>
        <v>Morning</v>
      </c>
      <c r="M3274" s="4"/>
      <c r="N3274" s="4"/>
    </row>
    <row r="3275" spans="1:14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K3275">
        <f t="shared" si="102"/>
        <v>9</v>
      </c>
      <c r="L3275" t="str">
        <f t="shared" si="103"/>
        <v>Morning</v>
      </c>
      <c r="M3275" s="4"/>
      <c r="N3275" s="4"/>
    </row>
    <row r="3276" spans="1:14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K3276">
        <f t="shared" si="102"/>
        <v>9</v>
      </c>
      <c r="L3276" t="str">
        <f t="shared" si="103"/>
        <v>Morning</v>
      </c>
      <c r="M3276" s="4"/>
      <c r="N3276" s="4"/>
    </row>
    <row r="3277" spans="1:14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K3277">
        <f t="shared" si="102"/>
        <v>9</v>
      </c>
      <c r="L3277" t="str">
        <f t="shared" si="103"/>
        <v>Morning</v>
      </c>
      <c r="M3277" s="4"/>
      <c r="N3277" s="4"/>
    </row>
    <row r="3278" spans="1:14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K3278">
        <f t="shared" si="102"/>
        <v>9</v>
      </c>
      <c r="L3278" t="str">
        <f t="shared" si="103"/>
        <v>Morning</v>
      </c>
      <c r="M3278" s="4"/>
      <c r="N3278" s="4"/>
    </row>
    <row r="3279" spans="1:14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K3279">
        <f t="shared" si="102"/>
        <v>9</v>
      </c>
      <c r="L3279" t="str">
        <f t="shared" si="103"/>
        <v>Morning</v>
      </c>
      <c r="M3279" s="4"/>
      <c r="N3279" s="4"/>
    </row>
    <row r="3280" spans="1:14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K3280">
        <f t="shared" si="102"/>
        <v>9</v>
      </c>
      <c r="L3280" t="str">
        <f t="shared" si="103"/>
        <v>Morning</v>
      </c>
      <c r="M3280" s="4"/>
      <c r="N3280" s="4"/>
    </row>
    <row r="3281" spans="1:14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K3281">
        <f t="shared" si="102"/>
        <v>9</v>
      </c>
      <c r="L3281" t="str">
        <f t="shared" si="103"/>
        <v>Morning</v>
      </c>
      <c r="M3281" s="4"/>
      <c r="N3281" s="4"/>
    </row>
    <row r="3282" spans="1:14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K3282">
        <f t="shared" si="102"/>
        <v>9</v>
      </c>
      <c r="L3282" t="str">
        <f t="shared" si="103"/>
        <v>Morning</v>
      </c>
      <c r="M3282" s="4"/>
      <c r="N3282" s="4"/>
    </row>
    <row r="3283" spans="1:14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K3283">
        <f t="shared" si="102"/>
        <v>9</v>
      </c>
      <c r="L3283" t="str">
        <f t="shared" si="103"/>
        <v>Morning</v>
      </c>
      <c r="M3283" s="4"/>
      <c r="N3283" s="4"/>
    </row>
    <row r="3284" spans="1:14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K3284">
        <f t="shared" si="102"/>
        <v>10</v>
      </c>
      <c r="L3284" t="str">
        <f t="shared" si="103"/>
        <v>Morning</v>
      </c>
      <c r="M3284" s="4"/>
      <c r="N3284" s="4"/>
    </row>
    <row r="3285" spans="1:14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K3285">
        <f t="shared" si="102"/>
        <v>10</v>
      </c>
      <c r="L3285" t="str">
        <f t="shared" si="103"/>
        <v>Morning</v>
      </c>
      <c r="M3285" s="4"/>
      <c r="N3285" s="4"/>
    </row>
    <row r="3286" spans="1:14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K3286">
        <f t="shared" si="102"/>
        <v>10</v>
      </c>
      <c r="L3286" t="str">
        <f t="shared" si="103"/>
        <v>Morning</v>
      </c>
      <c r="M3286" s="4"/>
      <c r="N3286" s="4"/>
    </row>
    <row r="3287" spans="1:14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K3287">
        <f t="shared" si="102"/>
        <v>10</v>
      </c>
      <c r="L3287" t="str">
        <f t="shared" si="103"/>
        <v>Morning</v>
      </c>
      <c r="M3287" s="4"/>
      <c r="N3287" s="4"/>
    </row>
    <row r="3288" spans="1:14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K3288">
        <f t="shared" si="102"/>
        <v>11</v>
      </c>
      <c r="L3288" t="str">
        <f t="shared" si="103"/>
        <v>Morning</v>
      </c>
      <c r="M3288" s="4"/>
      <c r="N3288" s="4"/>
    </row>
    <row r="3289" spans="1:14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K3289">
        <f t="shared" si="102"/>
        <v>11</v>
      </c>
      <c r="L3289" t="str">
        <f t="shared" si="103"/>
        <v>Morning</v>
      </c>
      <c r="M3289" s="4"/>
      <c r="N3289" s="4"/>
    </row>
    <row r="3290" spans="1:14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K3290">
        <f t="shared" si="102"/>
        <v>12</v>
      </c>
      <c r="L3290" t="str">
        <f t="shared" si="103"/>
        <v>Afternoon</v>
      </c>
      <c r="M3290" s="4"/>
      <c r="N3290" s="4"/>
    </row>
    <row r="3291" spans="1:14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K3291">
        <f t="shared" si="102"/>
        <v>12</v>
      </c>
      <c r="L3291" t="str">
        <f t="shared" si="103"/>
        <v>Afternoon</v>
      </c>
      <c r="M3291" s="4"/>
      <c r="N3291" s="4"/>
    </row>
    <row r="3292" spans="1:14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K3292">
        <f t="shared" si="102"/>
        <v>12</v>
      </c>
      <c r="L3292" t="str">
        <f t="shared" si="103"/>
        <v>Afternoon</v>
      </c>
      <c r="M3292" s="4"/>
      <c r="N3292" s="4"/>
    </row>
    <row r="3293" spans="1:14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K3293">
        <f t="shared" si="102"/>
        <v>12</v>
      </c>
      <c r="L3293" t="str">
        <f t="shared" si="103"/>
        <v>Afternoon</v>
      </c>
      <c r="M3293" s="4"/>
      <c r="N3293" s="4"/>
    </row>
    <row r="3294" spans="1:14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K3294">
        <f t="shared" si="102"/>
        <v>12</v>
      </c>
      <c r="L3294" t="str">
        <f t="shared" si="103"/>
        <v>Afternoon</v>
      </c>
      <c r="M3294" s="4"/>
      <c r="N3294" s="4"/>
    </row>
    <row r="3295" spans="1:14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K3295">
        <f t="shared" si="102"/>
        <v>12</v>
      </c>
      <c r="L3295" t="str">
        <f t="shared" si="103"/>
        <v>Afternoon</v>
      </c>
      <c r="M3295" s="4"/>
      <c r="N3295" s="4"/>
    </row>
    <row r="3296" spans="1:14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K3296">
        <f t="shared" si="102"/>
        <v>12</v>
      </c>
      <c r="L3296" t="str">
        <f t="shared" si="103"/>
        <v>Afternoon</v>
      </c>
      <c r="M3296" s="4"/>
      <c r="N3296" s="4"/>
    </row>
    <row r="3297" spans="1:14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K3297">
        <f t="shared" si="102"/>
        <v>12</v>
      </c>
      <c r="L3297" t="str">
        <f t="shared" si="103"/>
        <v>Afternoon</v>
      </c>
      <c r="M3297" s="4"/>
      <c r="N3297" s="4"/>
    </row>
    <row r="3298" spans="1:14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K3298">
        <f t="shared" si="102"/>
        <v>13</v>
      </c>
      <c r="L3298" t="str">
        <f t="shared" si="103"/>
        <v>Afternoon</v>
      </c>
      <c r="M3298" s="4"/>
      <c r="N3298" s="4"/>
    </row>
    <row r="3299" spans="1:14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K3299">
        <f t="shared" si="102"/>
        <v>13</v>
      </c>
      <c r="L3299" t="str">
        <f t="shared" si="103"/>
        <v>Afternoon</v>
      </c>
      <c r="M3299" s="4"/>
      <c r="N3299" s="4"/>
    </row>
    <row r="3300" spans="1:14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K3300">
        <f t="shared" si="102"/>
        <v>13</v>
      </c>
      <c r="L3300" t="str">
        <f t="shared" si="103"/>
        <v>Afternoon</v>
      </c>
      <c r="M3300" s="4"/>
      <c r="N3300" s="4"/>
    </row>
    <row r="3301" spans="1:14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K3301">
        <f t="shared" si="102"/>
        <v>13</v>
      </c>
      <c r="L3301" t="str">
        <f t="shared" si="103"/>
        <v>Afternoon</v>
      </c>
      <c r="M3301" s="4"/>
      <c r="N3301" s="4"/>
    </row>
    <row r="3302" spans="1:14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K3302">
        <f t="shared" si="102"/>
        <v>14</v>
      </c>
      <c r="L3302" t="str">
        <f t="shared" si="103"/>
        <v>Afternoon</v>
      </c>
      <c r="M3302" s="4"/>
      <c r="N3302" s="4"/>
    </row>
    <row r="3303" spans="1:14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K3303">
        <f t="shared" si="102"/>
        <v>14</v>
      </c>
      <c r="L3303" t="str">
        <f t="shared" si="103"/>
        <v>Afternoon</v>
      </c>
      <c r="M3303" s="4"/>
      <c r="N3303" s="4"/>
    </row>
    <row r="3304" spans="1:14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K3304">
        <f t="shared" si="102"/>
        <v>14</v>
      </c>
      <c r="L3304" t="str">
        <f t="shared" si="103"/>
        <v>Afternoon</v>
      </c>
      <c r="M3304" s="4"/>
      <c r="N3304" s="4"/>
    </row>
    <row r="3305" spans="1:14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K3305">
        <f t="shared" si="102"/>
        <v>14</v>
      </c>
      <c r="L3305" t="str">
        <f t="shared" si="103"/>
        <v>Afternoon</v>
      </c>
      <c r="M3305" s="4"/>
      <c r="N3305" s="4"/>
    </row>
    <row r="3306" spans="1:14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K3306">
        <f t="shared" si="102"/>
        <v>14</v>
      </c>
      <c r="L3306" t="str">
        <f t="shared" si="103"/>
        <v>Afternoon</v>
      </c>
      <c r="M3306" s="4"/>
      <c r="N3306" s="4"/>
    </row>
    <row r="3307" spans="1:14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K3307">
        <f t="shared" si="102"/>
        <v>14</v>
      </c>
      <c r="L3307" t="str">
        <f t="shared" si="103"/>
        <v>Afternoon</v>
      </c>
      <c r="M3307" s="4"/>
      <c r="N3307" s="4"/>
    </row>
    <row r="3308" spans="1:14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K3308">
        <f t="shared" si="102"/>
        <v>15</v>
      </c>
      <c r="L3308" t="str">
        <f t="shared" si="103"/>
        <v>Afternoon</v>
      </c>
      <c r="M3308" s="4"/>
      <c r="N3308" s="4"/>
    </row>
    <row r="3309" spans="1:14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K3309">
        <f t="shared" si="102"/>
        <v>15</v>
      </c>
      <c r="L3309" t="str">
        <f t="shared" si="103"/>
        <v>Afternoon</v>
      </c>
      <c r="M3309" s="4"/>
      <c r="N3309" s="4"/>
    </row>
    <row r="3310" spans="1:14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K3310">
        <f t="shared" si="102"/>
        <v>15</v>
      </c>
      <c r="L3310" t="str">
        <f t="shared" si="103"/>
        <v>Afternoon</v>
      </c>
      <c r="M3310" s="4"/>
      <c r="N3310" s="4"/>
    </row>
    <row r="3311" spans="1:14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K3311">
        <f t="shared" si="102"/>
        <v>15</v>
      </c>
      <c r="L3311" t="str">
        <f t="shared" si="103"/>
        <v>Afternoon</v>
      </c>
      <c r="M3311" s="4"/>
      <c r="N3311" s="4"/>
    </row>
    <row r="3312" spans="1:14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K3312">
        <f t="shared" si="102"/>
        <v>15</v>
      </c>
      <c r="L3312" t="str">
        <f t="shared" si="103"/>
        <v>Afternoon</v>
      </c>
      <c r="M3312" s="4"/>
      <c r="N3312" s="4"/>
    </row>
    <row r="3313" spans="1:14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K3313">
        <f t="shared" si="102"/>
        <v>15</v>
      </c>
      <c r="L3313" t="str">
        <f t="shared" si="103"/>
        <v>Afternoon</v>
      </c>
      <c r="M3313" s="4"/>
      <c r="N3313" s="4"/>
    </row>
    <row r="3314" spans="1:14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K3314">
        <f t="shared" si="102"/>
        <v>16</v>
      </c>
      <c r="L3314" t="str">
        <f t="shared" si="103"/>
        <v>Afternoon</v>
      </c>
      <c r="M3314" s="4"/>
      <c r="N3314" s="4"/>
    </row>
    <row r="3315" spans="1:14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K3315">
        <f t="shared" si="102"/>
        <v>16</v>
      </c>
      <c r="L3315" t="str">
        <f t="shared" si="103"/>
        <v>Afternoon</v>
      </c>
      <c r="M3315" s="4"/>
      <c r="N3315" s="4"/>
    </row>
    <row r="3316" spans="1:14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K3316">
        <f t="shared" si="102"/>
        <v>16</v>
      </c>
      <c r="L3316" t="str">
        <f t="shared" si="103"/>
        <v>Afternoon</v>
      </c>
      <c r="M3316" s="4"/>
      <c r="N3316" s="4"/>
    </row>
    <row r="3317" spans="1:14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K3317">
        <f t="shared" si="102"/>
        <v>16</v>
      </c>
      <c r="L3317" t="str">
        <f t="shared" si="103"/>
        <v>Afternoon</v>
      </c>
      <c r="M3317" s="4"/>
      <c r="N3317" s="4"/>
    </row>
    <row r="3318" spans="1:14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K3318">
        <f t="shared" si="102"/>
        <v>16</v>
      </c>
      <c r="L3318" t="str">
        <f t="shared" si="103"/>
        <v>Afternoon</v>
      </c>
      <c r="M3318" s="4"/>
      <c r="N3318" s="4"/>
    </row>
    <row r="3319" spans="1:14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K3319">
        <f t="shared" si="102"/>
        <v>16</v>
      </c>
      <c r="L3319" t="str">
        <f t="shared" si="103"/>
        <v>Afternoon</v>
      </c>
      <c r="M3319" s="4"/>
      <c r="N3319" s="4"/>
    </row>
    <row r="3320" spans="1:14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K3320">
        <f t="shared" si="102"/>
        <v>16</v>
      </c>
      <c r="L3320" t="str">
        <f t="shared" si="103"/>
        <v>Afternoon</v>
      </c>
      <c r="M3320" s="4"/>
      <c r="N3320" s="4"/>
    </row>
    <row r="3321" spans="1:14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K3321">
        <f t="shared" si="102"/>
        <v>16</v>
      </c>
      <c r="L3321" t="str">
        <f t="shared" si="103"/>
        <v>Afternoon</v>
      </c>
      <c r="M3321" s="4"/>
      <c r="N3321" s="4"/>
    </row>
    <row r="3322" spans="1:14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K3322">
        <f t="shared" si="102"/>
        <v>16</v>
      </c>
      <c r="L3322" t="str">
        <f t="shared" si="103"/>
        <v>Afternoon</v>
      </c>
      <c r="M3322" s="4"/>
      <c r="N3322" s="4"/>
    </row>
    <row r="3323" spans="1:14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K3323">
        <f t="shared" si="102"/>
        <v>16</v>
      </c>
      <c r="L3323" t="str">
        <f t="shared" si="103"/>
        <v>Afternoon</v>
      </c>
      <c r="M3323" s="4"/>
      <c r="N3323" s="4"/>
    </row>
    <row r="3324" spans="1:14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K3324">
        <f t="shared" si="102"/>
        <v>17</v>
      </c>
      <c r="L3324" t="str">
        <f t="shared" si="103"/>
        <v>Afternoon</v>
      </c>
      <c r="M3324" s="4"/>
      <c r="N3324" s="4"/>
    </row>
    <row r="3325" spans="1:14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K3325">
        <f t="shared" si="102"/>
        <v>17</v>
      </c>
      <c r="L3325" t="str">
        <f t="shared" si="103"/>
        <v>Afternoon</v>
      </c>
      <c r="M3325" s="4"/>
      <c r="N3325" s="4"/>
    </row>
    <row r="3326" spans="1:14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K3326">
        <f t="shared" si="102"/>
        <v>17</v>
      </c>
      <c r="L3326" t="str">
        <f t="shared" si="103"/>
        <v>Afternoon</v>
      </c>
      <c r="M3326" s="4"/>
      <c r="N3326" s="4"/>
    </row>
    <row r="3327" spans="1:14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K3327">
        <f t="shared" si="102"/>
        <v>17</v>
      </c>
      <c r="L3327" t="str">
        <f t="shared" si="103"/>
        <v>Afternoon</v>
      </c>
      <c r="M3327" s="4"/>
      <c r="N3327" s="4"/>
    </row>
    <row r="3328" spans="1:14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K3328">
        <f t="shared" si="102"/>
        <v>9</v>
      </c>
      <c r="L3328" t="str">
        <f t="shared" si="103"/>
        <v>Morning</v>
      </c>
      <c r="M3328" s="4"/>
      <c r="N3328" s="4"/>
    </row>
    <row r="3329" spans="1:14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K3329">
        <f t="shared" si="102"/>
        <v>9</v>
      </c>
      <c r="L3329" t="str">
        <f t="shared" si="103"/>
        <v>Morning</v>
      </c>
      <c r="M3329" s="4"/>
      <c r="N3329" s="4"/>
    </row>
    <row r="3330" spans="1:14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K3330">
        <f t="shared" si="102"/>
        <v>9</v>
      </c>
      <c r="L3330" t="str">
        <f t="shared" si="103"/>
        <v>Morning</v>
      </c>
      <c r="M3330" s="4"/>
      <c r="N3330" s="4"/>
    </row>
    <row r="3331" spans="1:14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K3331">
        <f t="shared" ref="K3331:K3394" si="104">HOUR(D3331)</f>
        <v>9</v>
      </c>
      <c r="L3331" t="str">
        <f t="shared" ref="L3331:L3394" si="105">IF(K3331&gt;=6, IF(K3331&lt;12, "Morning", IF(K3331&lt;18, "Afternoon", IF(K3331&lt;24, "Evening", "Night"))), "Night")</f>
        <v>Morning</v>
      </c>
      <c r="M3331" s="4"/>
      <c r="N3331" s="4"/>
    </row>
    <row r="3332" spans="1:14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K3332">
        <f t="shared" si="104"/>
        <v>9</v>
      </c>
      <c r="L3332" t="str">
        <f t="shared" si="105"/>
        <v>Morning</v>
      </c>
      <c r="M3332" s="4"/>
      <c r="N3332" s="4"/>
    </row>
    <row r="3333" spans="1:14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K3333">
        <f t="shared" si="104"/>
        <v>9</v>
      </c>
      <c r="L3333" t="str">
        <f t="shared" si="105"/>
        <v>Morning</v>
      </c>
      <c r="M3333" s="4"/>
      <c r="N3333" s="4"/>
    </row>
    <row r="3334" spans="1:14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K3334">
        <f t="shared" si="104"/>
        <v>9</v>
      </c>
      <c r="L3334" t="str">
        <f t="shared" si="105"/>
        <v>Morning</v>
      </c>
      <c r="M3334" s="4"/>
      <c r="N3334" s="4"/>
    </row>
    <row r="3335" spans="1:14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K3335">
        <f t="shared" si="104"/>
        <v>9</v>
      </c>
      <c r="L3335" t="str">
        <f t="shared" si="105"/>
        <v>Morning</v>
      </c>
      <c r="M3335" s="4"/>
      <c r="N3335" s="4"/>
    </row>
    <row r="3336" spans="1:14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K3336">
        <f t="shared" si="104"/>
        <v>10</v>
      </c>
      <c r="L3336" t="str">
        <f t="shared" si="105"/>
        <v>Morning</v>
      </c>
      <c r="M3336" s="4"/>
      <c r="N3336" s="4"/>
    </row>
    <row r="3337" spans="1:14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K3337">
        <f t="shared" si="104"/>
        <v>10</v>
      </c>
      <c r="L3337" t="str">
        <f t="shared" si="105"/>
        <v>Morning</v>
      </c>
      <c r="M3337" s="4"/>
      <c r="N3337" s="4"/>
    </row>
    <row r="3338" spans="1:14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K3338">
        <f t="shared" si="104"/>
        <v>10</v>
      </c>
      <c r="L3338" t="str">
        <f t="shared" si="105"/>
        <v>Morning</v>
      </c>
      <c r="M3338" s="4"/>
      <c r="N3338" s="4"/>
    </row>
    <row r="3339" spans="1:14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K3339">
        <f t="shared" si="104"/>
        <v>10</v>
      </c>
      <c r="L3339" t="str">
        <f t="shared" si="105"/>
        <v>Morning</v>
      </c>
      <c r="M3339" s="4"/>
      <c r="N3339" s="4"/>
    </row>
    <row r="3340" spans="1:14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K3340">
        <f t="shared" si="104"/>
        <v>10</v>
      </c>
      <c r="L3340" t="str">
        <f t="shared" si="105"/>
        <v>Morning</v>
      </c>
      <c r="M3340" s="4"/>
      <c r="N3340" s="4"/>
    </row>
    <row r="3341" spans="1:14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K3341">
        <f t="shared" si="104"/>
        <v>10</v>
      </c>
      <c r="L3341" t="str">
        <f t="shared" si="105"/>
        <v>Morning</v>
      </c>
      <c r="M3341" s="4"/>
      <c r="N3341" s="4"/>
    </row>
    <row r="3342" spans="1:14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K3342">
        <f t="shared" si="104"/>
        <v>11</v>
      </c>
      <c r="L3342" t="str">
        <f t="shared" si="105"/>
        <v>Morning</v>
      </c>
      <c r="M3342" s="4"/>
      <c r="N3342" s="4"/>
    </row>
    <row r="3343" spans="1:14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K3343">
        <f t="shared" si="104"/>
        <v>11</v>
      </c>
      <c r="L3343" t="str">
        <f t="shared" si="105"/>
        <v>Morning</v>
      </c>
      <c r="M3343" s="4"/>
      <c r="N3343" s="4"/>
    </row>
    <row r="3344" spans="1:14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K3344">
        <f t="shared" si="104"/>
        <v>11</v>
      </c>
      <c r="L3344" t="str">
        <f t="shared" si="105"/>
        <v>Morning</v>
      </c>
      <c r="M3344" s="4"/>
      <c r="N3344" s="4"/>
    </row>
    <row r="3345" spans="1:14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K3345">
        <f t="shared" si="104"/>
        <v>11</v>
      </c>
      <c r="L3345" t="str">
        <f t="shared" si="105"/>
        <v>Morning</v>
      </c>
      <c r="M3345" s="4"/>
      <c r="N3345" s="4"/>
    </row>
    <row r="3346" spans="1:14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K3346">
        <f t="shared" si="104"/>
        <v>11</v>
      </c>
      <c r="L3346" t="str">
        <f t="shared" si="105"/>
        <v>Morning</v>
      </c>
      <c r="M3346" s="4"/>
      <c r="N3346" s="4"/>
    </row>
    <row r="3347" spans="1:14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K3347">
        <f t="shared" si="104"/>
        <v>11</v>
      </c>
      <c r="L3347" t="str">
        <f t="shared" si="105"/>
        <v>Morning</v>
      </c>
      <c r="M3347" s="4"/>
      <c r="N3347" s="4"/>
    </row>
    <row r="3348" spans="1:14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K3348">
        <f t="shared" si="104"/>
        <v>11</v>
      </c>
      <c r="L3348" t="str">
        <f t="shared" si="105"/>
        <v>Morning</v>
      </c>
      <c r="M3348" s="4"/>
      <c r="N3348" s="4"/>
    </row>
    <row r="3349" spans="1:14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K3349">
        <f t="shared" si="104"/>
        <v>11</v>
      </c>
      <c r="L3349" t="str">
        <f t="shared" si="105"/>
        <v>Morning</v>
      </c>
      <c r="M3349" s="4"/>
      <c r="N3349" s="4"/>
    </row>
    <row r="3350" spans="1:14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K3350">
        <f t="shared" si="104"/>
        <v>11</v>
      </c>
      <c r="L3350" t="str">
        <f t="shared" si="105"/>
        <v>Morning</v>
      </c>
      <c r="M3350" s="4"/>
      <c r="N3350" s="4"/>
    </row>
    <row r="3351" spans="1:14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K3351">
        <f t="shared" si="104"/>
        <v>11</v>
      </c>
      <c r="L3351" t="str">
        <f t="shared" si="105"/>
        <v>Morning</v>
      </c>
      <c r="M3351" s="4"/>
      <c r="N3351" s="4"/>
    </row>
    <row r="3352" spans="1:14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K3352">
        <f t="shared" si="104"/>
        <v>11</v>
      </c>
      <c r="L3352" t="str">
        <f t="shared" si="105"/>
        <v>Morning</v>
      </c>
      <c r="M3352" s="4"/>
      <c r="N3352" s="4"/>
    </row>
    <row r="3353" spans="1:14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K3353">
        <f t="shared" si="104"/>
        <v>11</v>
      </c>
      <c r="L3353" t="str">
        <f t="shared" si="105"/>
        <v>Morning</v>
      </c>
      <c r="M3353" s="4"/>
      <c r="N3353" s="4"/>
    </row>
    <row r="3354" spans="1:14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K3354">
        <f t="shared" si="104"/>
        <v>11</v>
      </c>
      <c r="L3354" t="str">
        <f t="shared" si="105"/>
        <v>Morning</v>
      </c>
      <c r="M3354" s="4"/>
      <c r="N3354" s="4"/>
    </row>
    <row r="3355" spans="1:14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K3355">
        <f t="shared" si="104"/>
        <v>11</v>
      </c>
      <c r="L3355" t="str">
        <f t="shared" si="105"/>
        <v>Morning</v>
      </c>
      <c r="M3355" s="4"/>
      <c r="N3355" s="4"/>
    </row>
    <row r="3356" spans="1:14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K3356">
        <f t="shared" si="104"/>
        <v>12</v>
      </c>
      <c r="L3356" t="str">
        <f t="shared" si="105"/>
        <v>Afternoon</v>
      </c>
      <c r="M3356" s="4"/>
      <c r="N3356" s="4"/>
    </row>
    <row r="3357" spans="1:14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K3357">
        <f t="shared" si="104"/>
        <v>12</v>
      </c>
      <c r="L3357" t="str">
        <f t="shared" si="105"/>
        <v>Afternoon</v>
      </c>
      <c r="M3357" s="4"/>
      <c r="N3357" s="4"/>
    </row>
    <row r="3358" spans="1:14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K3358">
        <f t="shared" si="104"/>
        <v>12</v>
      </c>
      <c r="L3358" t="str">
        <f t="shared" si="105"/>
        <v>Afternoon</v>
      </c>
      <c r="M3358" s="4"/>
      <c r="N3358" s="4"/>
    </row>
    <row r="3359" spans="1:14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K3359">
        <f t="shared" si="104"/>
        <v>12</v>
      </c>
      <c r="L3359" t="str">
        <f t="shared" si="105"/>
        <v>Afternoon</v>
      </c>
      <c r="M3359" s="4"/>
      <c r="N3359" s="4"/>
    </row>
    <row r="3360" spans="1:14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K3360">
        <f t="shared" si="104"/>
        <v>13</v>
      </c>
      <c r="L3360" t="str">
        <f t="shared" si="105"/>
        <v>Afternoon</v>
      </c>
      <c r="M3360" s="4"/>
      <c r="N3360" s="4"/>
    </row>
    <row r="3361" spans="1:14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K3361">
        <f t="shared" si="104"/>
        <v>13</v>
      </c>
      <c r="L3361" t="str">
        <f t="shared" si="105"/>
        <v>Afternoon</v>
      </c>
      <c r="M3361" s="4"/>
      <c r="N3361" s="4"/>
    </row>
    <row r="3362" spans="1:14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K3362">
        <f t="shared" si="104"/>
        <v>13</v>
      </c>
      <c r="L3362" t="str">
        <f t="shared" si="105"/>
        <v>Afternoon</v>
      </c>
      <c r="M3362" s="4"/>
      <c r="N3362" s="4"/>
    </row>
    <row r="3363" spans="1:14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K3363">
        <f t="shared" si="104"/>
        <v>13</v>
      </c>
      <c r="L3363" t="str">
        <f t="shared" si="105"/>
        <v>Afternoon</v>
      </c>
      <c r="M3363" s="4"/>
      <c r="N3363" s="4"/>
    </row>
    <row r="3364" spans="1:14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K3364">
        <f t="shared" si="104"/>
        <v>13</v>
      </c>
      <c r="L3364" t="str">
        <f t="shared" si="105"/>
        <v>Afternoon</v>
      </c>
      <c r="M3364" s="4"/>
      <c r="N3364" s="4"/>
    </row>
    <row r="3365" spans="1:14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K3365">
        <f t="shared" si="104"/>
        <v>13</v>
      </c>
      <c r="L3365" t="str">
        <f t="shared" si="105"/>
        <v>Afternoon</v>
      </c>
      <c r="M3365" s="4"/>
      <c r="N3365" s="4"/>
    </row>
    <row r="3366" spans="1:14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K3366">
        <f t="shared" si="104"/>
        <v>13</v>
      </c>
      <c r="L3366" t="str">
        <f t="shared" si="105"/>
        <v>Afternoon</v>
      </c>
      <c r="M3366" s="4"/>
      <c r="N3366" s="4"/>
    </row>
    <row r="3367" spans="1:14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K3367">
        <f t="shared" si="104"/>
        <v>13</v>
      </c>
      <c r="L3367" t="str">
        <f t="shared" si="105"/>
        <v>Afternoon</v>
      </c>
      <c r="M3367" s="4"/>
      <c r="N3367" s="4"/>
    </row>
    <row r="3368" spans="1:14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K3368">
        <f t="shared" si="104"/>
        <v>13</v>
      </c>
      <c r="L3368" t="str">
        <f t="shared" si="105"/>
        <v>Afternoon</v>
      </c>
      <c r="M3368" s="4"/>
      <c r="N3368" s="4"/>
    </row>
    <row r="3369" spans="1:14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K3369">
        <f t="shared" si="104"/>
        <v>13</v>
      </c>
      <c r="L3369" t="str">
        <f t="shared" si="105"/>
        <v>Afternoon</v>
      </c>
      <c r="M3369" s="4"/>
      <c r="N3369" s="4"/>
    </row>
    <row r="3370" spans="1:14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K3370">
        <f t="shared" si="104"/>
        <v>14</v>
      </c>
      <c r="L3370" t="str">
        <f t="shared" si="105"/>
        <v>Afternoon</v>
      </c>
      <c r="M3370" s="4"/>
      <c r="N3370" s="4"/>
    </row>
    <row r="3371" spans="1:14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K3371">
        <f t="shared" si="104"/>
        <v>14</v>
      </c>
      <c r="L3371" t="str">
        <f t="shared" si="105"/>
        <v>Afternoon</v>
      </c>
      <c r="M3371" s="4"/>
      <c r="N3371" s="4"/>
    </row>
    <row r="3372" spans="1:14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K3372">
        <f t="shared" si="104"/>
        <v>14</v>
      </c>
      <c r="L3372" t="str">
        <f t="shared" si="105"/>
        <v>Afternoon</v>
      </c>
      <c r="M3372" s="4"/>
      <c r="N3372" s="4"/>
    </row>
    <row r="3373" spans="1:14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K3373">
        <f t="shared" si="104"/>
        <v>14</v>
      </c>
      <c r="L3373" t="str">
        <f t="shared" si="105"/>
        <v>Afternoon</v>
      </c>
      <c r="M3373" s="4"/>
      <c r="N3373" s="4"/>
    </row>
    <row r="3374" spans="1:14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K3374">
        <f t="shared" si="104"/>
        <v>14</v>
      </c>
      <c r="L3374" t="str">
        <f t="shared" si="105"/>
        <v>Afternoon</v>
      </c>
      <c r="M3374" s="4"/>
      <c r="N3374" s="4"/>
    </row>
    <row r="3375" spans="1:14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K3375">
        <f t="shared" si="104"/>
        <v>14</v>
      </c>
      <c r="L3375" t="str">
        <f t="shared" si="105"/>
        <v>Afternoon</v>
      </c>
      <c r="M3375" s="4"/>
      <c r="N3375" s="4"/>
    </row>
    <row r="3376" spans="1:14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K3376">
        <f t="shared" si="104"/>
        <v>15</v>
      </c>
      <c r="L3376" t="str">
        <f t="shared" si="105"/>
        <v>Afternoon</v>
      </c>
      <c r="M3376" s="4"/>
      <c r="N3376" s="4"/>
    </row>
    <row r="3377" spans="1:14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K3377">
        <f t="shared" si="104"/>
        <v>15</v>
      </c>
      <c r="L3377" t="str">
        <f t="shared" si="105"/>
        <v>Afternoon</v>
      </c>
      <c r="M3377" s="4"/>
      <c r="N3377" s="4"/>
    </row>
    <row r="3378" spans="1:14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K3378">
        <f t="shared" si="104"/>
        <v>15</v>
      </c>
      <c r="L3378" t="str">
        <f t="shared" si="105"/>
        <v>Afternoon</v>
      </c>
      <c r="M3378" s="4"/>
      <c r="N3378" s="4"/>
    </row>
    <row r="3379" spans="1:14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K3379">
        <f t="shared" si="104"/>
        <v>15</v>
      </c>
      <c r="L3379" t="str">
        <f t="shared" si="105"/>
        <v>Afternoon</v>
      </c>
      <c r="M3379" s="4"/>
      <c r="N3379" s="4"/>
    </row>
    <row r="3380" spans="1:14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K3380">
        <f t="shared" si="104"/>
        <v>16</v>
      </c>
      <c r="L3380" t="str">
        <f t="shared" si="105"/>
        <v>Afternoon</v>
      </c>
      <c r="M3380" s="4"/>
      <c r="N3380" s="4"/>
    </row>
    <row r="3381" spans="1:14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K3381">
        <f t="shared" si="104"/>
        <v>16</v>
      </c>
      <c r="L3381" t="str">
        <f t="shared" si="105"/>
        <v>Afternoon</v>
      </c>
      <c r="M3381" s="4"/>
      <c r="N3381" s="4"/>
    </row>
    <row r="3382" spans="1:14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K3382">
        <f t="shared" si="104"/>
        <v>16</v>
      </c>
      <c r="L3382" t="str">
        <f t="shared" si="105"/>
        <v>Afternoon</v>
      </c>
      <c r="M3382" s="4"/>
      <c r="N3382" s="4"/>
    </row>
    <row r="3383" spans="1:14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K3383">
        <f t="shared" si="104"/>
        <v>16</v>
      </c>
      <c r="L3383" t="str">
        <f t="shared" si="105"/>
        <v>Afternoon</v>
      </c>
      <c r="M3383" s="4"/>
      <c r="N3383" s="4"/>
    </row>
    <row r="3384" spans="1:14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K3384">
        <f t="shared" si="104"/>
        <v>16</v>
      </c>
      <c r="L3384" t="str">
        <f t="shared" si="105"/>
        <v>Afternoon</v>
      </c>
      <c r="M3384" s="4"/>
      <c r="N3384" s="4"/>
    </row>
    <row r="3385" spans="1:14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K3385">
        <f t="shared" si="104"/>
        <v>16</v>
      </c>
      <c r="L3385" t="str">
        <f t="shared" si="105"/>
        <v>Afternoon</v>
      </c>
      <c r="M3385" s="4"/>
      <c r="N3385" s="4"/>
    </row>
    <row r="3386" spans="1:14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K3386">
        <f t="shared" si="104"/>
        <v>17</v>
      </c>
      <c r="L3386" t="str">
        <f t="shared" si="105"/>
        <v>Afternoon</v>
      </c>
      <c r="M3386" s="4"/>
      <c r="N3386" s="4"/>
    </row>
    <row r="3387" spans="1:14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K3387">
        <f t="shared" si="104"/>
        <v>17</v>
      </c>
      <c r="L3387" t="str">
        <f t="shared" si="105"/>
        <v>Afternoon</v>
      </c>
      <c r="M3387" s="4"/>
      <c r="N3387" s="4"/>
    </row>
    <row r="3388" spans="1:14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K3388">
        <f t="shared" si="104"/>
        <v>18</v>
      </c>
      <c r="L3388" t="str">
        <f t="shared" si="105"/>
        <v>Evening</v>
      </c>
      <c r="M3388" s="4"/>
      <c r="N3388" s="4"/>
    </row>
    <row r="3389" spans="1:14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K3389">
        <f t="shared" si="104"/>
        <v>18</v>
      </c>
      <c r="L3389" t="str">
        <f t="shared" si="105"/>
        <v>Evening</v>
      </c>
      <c r="M3389" s="4"/>
      <c r="N3389" s="4"/>
    </row>
    <row r="3390" spans="1:14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K3390">
        <f t="shared" si="104"/>
        <v>9</v>
      </c>
      <c r="L3390" t="str">
        <f t="shared" si="105"/>
        <v>Morning</v>
      </c>
      <c r="M3390" s="4"/>
      <c r="N3390" s="4"/>
    </row>
    <row r="3391" spans="1:14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K3391">
        <f t="shared" si="104"/>
        <v>9</v>
      </c>
      <c r="L3391" t="str">
        <f t="shared" si="105"/>
        <v>Morning</v>
      </c>
      <c r="M3391" s="4"/>
      <c r="N3391" s="4"/>
    </row>
    <row r="3392" spans="1:14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K3392">
        <f t="shared" si="104"/>
        <v>9</v>
      </c>
      <c r="L3392" t="str">
        <f t="shared" si="105"/>
        <v>Morning</v>
      </c>
      <c r="M3392" s="4"/>
      <c r="N3392" s="4"/>
    </row>
    <row r="3393" spans="1:14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K3393">
        <f t="shared" si="104"/>
        <v>9</v>
      </c>
      <c r="L3393" t="str">
        <f t="shared" si="105"/>
        <v>Morning</v>
      </c>
      <c r="M3393" s="4"/>
      <c r="N3393" s="4"/>
    </row>
    <row r="3394" spans="1:14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K3394">
        <f t="shared" si="104"/>
        <v>9</v>
      </c>
      <c r="L3394" t="str">
        <f t="shared" si="105"/>
        <v>Morning</v>
      </c>
      <c r="M3394" s="4"/>
      <c r="N3394" s="4"/>
    </row>
    <row r="3395" spans="1:14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K3395">
        <f t="shared" ref="K3395:K3458" si="106">HOUR(D3395)</f>
        <v>9</v>
      </c>
      <c r="L3395" t="str">
        <f t="shared" ref="L3395:L3458" si="107">IF(K3395&gt;=6, IF(K3395&lt;12, "Morning", IF(K3395&lt;18, "Afternoon", IF(K3395&lt;24, "Evening", "Night"))), "Night")</f>
        <v>Morning</v>
      </c>
      <c r="M3395" s="4"/>
      <c r="N3395" s="4"/>
    </row>
    <row r="3396" spans="1:14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K3396">
        <f t="shared" si="106"/>
        <v>9</v>
      </c>
      <c r="L3396" t="str">
        <f t="shared" si="107"/>
        <v>Morning</v>
      </c>
      <c r="M3396" s="4"/>
      <c r="N3396" s="4"/>
    </row>
    <row r="3397" spans="1:14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K3397">
        <f t="shared" si="106"/>
        <v>9</v>
      </c>
      <c r="L3397" t="str">
        <f t="shared" si="107"/>
        <v>Morning</v>
      </c>
      <c r="M3397" s="4"/>
      <c r="N3397" s="4"/>
    </row>
    <row r="3398" spans="1:14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K3398">
        <f t="shared" si="106"/>
        <v>10</v>
      </c>
      <c r="L3398" t="str">
        <f t="shared" si="107"/>
        <v>Morning</v>
      </c>
      <c r="M3398" s="4"/>
      <c r="N3398" s="4"/>
    </row>
    <row r="3399" spans="1:14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K3399">
        <f t="shared" si="106"/>
        <v>10</v>
      </c>
      <c r="L3399" t="str">
        <f t="shared" si="107"/>
        <v>Morning</v>
      </c>
      <c r="M3399" s="4"/>
      <c r="N3399" s="4"/>
    </row>
    <row r="3400" spans="1:14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K3400">
        <f t="shared" si="106"/>
        <v>10</v>
      </c>
      <c r="L3400" t="str">
        <f t="shared" si="107"/>
        <v>Morning</v>
      </c>
      <c r="M3400" s="4"/>
      <c r="N3400" s="4"/>
    </row>
    <row r="3401" spans="1:14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K3401">
        <f t="shared" si="106"/>
        <v>10</v>
      </c>
      <c r="L3401" t="str">
        <f t="shared" si="107"/>
        <v>Morning</v>
      </c>
      <c r="M3401" s="4"/>
      <c r="N3401" s="4"/>
    </row>
    <row r="3402" spans="1:14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K3402">
        <f t="shared" si="106"/>
        <v>11</v>
      </c>
      <c r="L3402" t="str">
        <f t="shared" si="107"/>
        <v>Morning</v>
      </c>
      <c r="M3402" s="4"/>
      <c r="N3402" s="4"/>
    </row>
    <row r="3403" spans="1:14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K3403">
        <f t="shared" si="106"/>
        <v>11</v>
      </c>
      <c r="L3403" t="str">
        <f t="shared" si="107"/>
        <v>Morning</v>
      </c>
      <c r="M3403" s="4"/>
      <c r="N3403" s="4"/>
    </row>
    <row r="3404" spans="1:14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K3404">
        <f t="shared" si="106"/>
        <v>12</v>
      </c>
      <c r="L3404" t="str">
        <f t="shared" si="107"/>
        <v>Afternoon</v>
      </c>
      <c r="M3404" s="4"/>
      <c r="N3404" s="4"/>
    </row>
    <row r="3405" spans="1:14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K3405">
        <f t="shared" si="106"/>
        <v>12</v>
      </c>
      <c r="L3405" t="str">
        <f t="shared" si="107"/>
        <v>Afternoon</v>
      </c>
      <c r="M3405" s="4"/>
      <c r="N3405" s="4"/>
    </row>
    <row r="3406" spans="1:14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K3406">
        <f t="shared" si="106"/>
        <v>12</v>
      </c>
      <c r="L3406" t="str">
        <f t="shared" si="107"/>
        <v>Afternoon</v>
      </c>
      <c r="M3406" s="4"/>
      <c r="N3406" s="4"/>
    </row>
    <row r="3407" spans="1:14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K3407">
        <f t="shared" si="106"/>
        <v>12</v>
      </c>
      <c r="L3407" t="str">
        <f t="shared" si="107"/>
        <v>Afternoon</v>
      </c>
      <c r="M3407" s="4"/>
      <c r="N3407" s="4"/>
    </row>
    <row r="3408" spans="1:14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K3408">
        <f t="shared" si="106"/>
        <v>12</v>
      </c>
      <c r="L3408" t="str">
        <f t="shared" si="107"/>
        <v>Afternoon</v>
      </c>
      <c r="M3408" s="4"/>
      <c r="N3408" s="4"/>
    </row>
    <row r="3409" spans="1:14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K3409">
        <f t="shared" si="106"/>
        <v>12</v>
      </c>
      <c r="L3409" t="str">
        <f t="shared" si="107"/>
        <v>Afternoon</v>
      </c>
      <c r="M3409" s="4"/>
      <c r="N3409" s="4"/>
    </row>
    <row r="3410" spans="1:14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K3410">
        <f t="shared" si="106"/>
        <v>13</v>
      </c>
      <c r="L3410" t="str">
        <f t="shared" si="107"/>
        <v>Afternoon</v>
      </c>
      <c r="M3410" s="4"/>
      <c r="N3410" s="4"/>
    </row>
    <row r="3411" spans="1:14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K3411">
        <f t="shared" si="106"/>
        <v>13</v>
      </c>
      <c r="L3411" t="str">
        <f t="shared" si="107"/>
        <v>Afternoon</v>
      </c>
      <c r="M3411" s="4"/>
      <c r="N3411" s="4"/>
    </row>
    <row r="3412" spans="1:14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K3412">
        <f t="shared" si="106"/>
        <v>13</v>
      </c>
      <c r="L3412" t="str">
        <f t="shared" si="107"/>
        <v>Afternoon</v>
      </c>
      <c r="M3412" s="4"/>
      <c r="N3412" s="4"/>
    </row>
    <row r="3413" spans="1:14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K3413">
        <f t="shared" si="106"/>
        <v>13</v>
      </c>
      <c r="L3413" t="str">
        <f t="shared" si="107"/>
        <v>Afternoon</v>
      </c>
      <c r="M3413" s="4"/>
      <c r="N3413" s="4"/>
    </row>
    <row r="3414" spans="1:14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K3414">
        <f t="shared" si="106"/>
        <v>13</v>
      </c>
      <c r="L3414" t="str">
        <f t="shared" si="107"/>
        <v>Afternoon</v>
      </c>
      <c r="M3414" s="4"/>
      <c r="N3414" s="4"/>
    </row>
    <row r="3415" spans="1:14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K3415">
        <f t="shared" si="106"/>
        <v>13</v>
      </c>
      <c r="L3415" t="str">
        <f t="shared" si="107"/>
        <v>Afternoon</v>
      </c>
      <c r="M3415" s="4"/>
      <c r="N3415" s="4"/>
    </row>
    <row r="3416" spans="1:14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K3416">
        <f t="shared" si="106"/>
        <v>13</v>
      </c>
      <c r="L3416" t="str">
        <f t="shared" si="107"/>
        <v>Afternoon</v>
      </c>
      <c r="M3416" s="4"/>
      <c r="N3416" s="4"/>
    </row>
    <row r="3417" spans="1:14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K3417">
        <f t="shared" si="106"/>
        <v>13</v>
      </c>
      <c r="L3417" t="str">
        <f t="shared" si="107"/>
        <v>Afternoon</v>
      </c>
      <c r="M3417" s="4"/>
      <c r="N3417" s="4"/>
    </row>
    <row r="3418" spans="1:14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K3418">
        <f t="shared" si="106"/>
        <v>13</v>
      </c>
      <c r="L3418" t="str">
        <f t="shared" si="107"/>
        <v>Afternoon</v>
      </c>
      <c r="M3418" s="4"/>
      <c r="N3418" s="4"/>
    </row>
    <row r="3419" spans="1:14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K3419">
        <f t="shared" si="106"/>
        <v>13</v>
      </c>
      <c r="L3419" t="str">
        <f t="shared" si="107"/>
        <v>Afternoon</v>
      </c>
      <c r="M3419" s="4"/>
      <c r="N3419" s="4"/>
    </row>
    <row r="3420" spans="1:14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K3420">
        <f t="shared" si="106"/>
        <v>13</v>
      </c>
      <c r="L3420" t="str">
        <f t="shared" si="107"/>
        <v>Afternoon</v>
      </c>
      <c r="M3420" s="4"/>
      <c r="N3420" s="4"/>
    </row>
    <row r="3421" spans="1:14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K3421">
        <f t="shared" si="106"/>
        <v>13</v>
      </c>
      <c r="L3421" t="str">
        <f t="shared" si="107"/>
        <v>Afternoon</v>
      </c>
      <c r="M3421" s="4"/>
      <c r="N3421" s="4"/>
    </row>
    <row r="3422" spans="1:14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K3422">
        <f t="shared" si="106"/>
        <v>13</v>
      </c>
      <c r="L3422" t="str">
        <f t="shared" si="107"/>
        <v>Afternoon</v>
      </c>
      <c r="M3422" s="4"/>
      <c r="N3422" s="4"/>
    </row>
    <row r="3423" spans="1:14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K3423">
        <f t="shared" si="106"/>
        <v>13</v>
      </c>
      <c r="L3423" t="str">
        <f t="shared" si="107"/>
        <v>Afternoon</v>
      </c>
      <c r="M3423" s="4"/>
      <c r="N3423" s="4"/>
    </row>
    <row r="3424" spans="1:14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K3424">
        <f t="shared" si="106"/>
        <v>13</v>
      </c>
      <c r="L3424" t="str">
        <f t="shared" si="107"/>
        <v>Afternoon</v>
      </c>
      <c r="M3424" s="4"/>
      <c r="N3424" s="4"/>
    </row>
    <row r="3425" spans="1:14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K3425">
        <f t="shared" si="106"/>
        <v>13</v>
      </c>
      <c r="L3425" t="str">
        <f t="shared" si="107"/>
        <v>Afternoon</v>
      </c>
      <c r="M3425" s="4"/>
      <c r="N3425" s="4"/>
    </row>
    <row r="3426" spans="1:14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K3426">
        <f t="shared" si="106"/>
        <v>13</v>
      </c>
      <c r="L3426" t="str">
        <f t="shared" si="107"/>
        <v>Afternoon</v>
      </c>
      <c r="M3426" s="4"/>
      <c r="N3426" s="4"/>
    </row>
    <row r="3427" spans="1:14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K3427">
        <f t="shared" si="106"/>
        <v>13</v>
      </c>
      <c r="L3427" t="str">
        <f t="shared" si="107"/>
        <v>Afternoon</v>
      </c>
      <c r="M3427" s="4"/>
      <c r="N3427" s="4"/>
    </row>
    <row r="3428" spans="1:14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K3428">
        <f t="shared" si="106"/>
        <v>14</v>
      </c>
      <c r="L3428" t="str">
        <f t="shared" si="107"/>
        <v>Afternoon</v>
      </c>
      <c r="M3428" s="4"/>
      <c r="N3428" s="4"/>
    </row>
    <row r="3429" spans="1:14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K3429">
        <f t="shared" si="106"/>
        <v>14</v>
      </c>
      <c r="L3429" t="str">
        <f t="shared" si="107"/>
        <v>Afternoon</v>
      </c>
      <c r="M3429" s="4"/>
      <c r="N3429" s="4"/>
    </row>
    <row r="3430" spans="1:14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K3430">
        <f t="shared" si="106"/>
        <v>14</v>
      </c>
      <c r="L3430" t="str">
        <f t="shared" si="107"/>
        <v>Afternoon</v>
      </c>
      <c r="M3430" s="4"/>
      <c r="N3430" s="4"/>
    </row>
    <row r="3431" spans="1:14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K3431">
        <f t="shared" si="106"/>
        <v>14</v>
      </c>
      <c r="L3431" t="str">
        <f t="shared" si="107"/>
        <v>Afternoon</v>
      </c>
      <c r="M3431" s="4"/>
      <c r="N3431" s="4"/>
    </row>
    <row r="3432" spans="1:14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K3432">
        <f t="shared" si="106"/>
        <v>14</v>
      </c>
      <c r="L3432" t="str">
        <f t="shared" si="107"/>
        <v>Afternoon</v>
      </c>
      <c r="M3432" s="4"/>
      <c r="N3432" s="4"/>
    </row>
    <row r="3433" spans="1:14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K3433">
        <f t="shared" si="106"/>
        <v>14</v>
      </c>
      <c r="L3433" t="str">
        <f t="shared" si="107"/>
        <v>Afternoon</v>
      </c>
      <c r="M3433" s="4"/>
      <c r="N3433" s="4"/>
    </row>
    <row r="3434" spans="1:14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K3434">
        <f t="shared" si="106"/>
        <v>14</v>
      </c>
      <c r="L3434" t="str">
        <f t="shared" si="107"/>
        <v>Afternoon</v>
      </c>
      <c r="M3434" s="4"/>
      <c r="N3434" s="4"/>
    </row>
    <row r="3435" spans="1:14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K3435">
        <f t="shared" si="106"/>
        <v>14</v>
      </c>
      <c r="L3435" t="str">
        <f t="shared" si="107"/>
        <v>Afternoon</v>
      </c>
      <c r="M3435" s="4"/>
      <c r="N3435" s="4"/>
    </row>
    <row r="3436" spans="1:14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K3436">
        <f t="shared" si="106"/>
        <v>14</v>
      </c>
      <c r="L3436" t="str">
        <f t="shared" si="107"/>
        <v>Afternoon</v>
      </c>
      <c r="M3436" s="4"/>
      <c r="N3436" s="4"/>
    </row>
    <row r="3437" spans="1:14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K3437">
        <f t="shared" si="106"/>
        <v>14</v>
      </c>
      <c r="L3437" t="str">
        <f t="shared" si="107"/>
        <v>Afternoon</v>
      </c>
      <c r="M3437" s="4"/>
      <c r="N3437" s="4"/>
    </row>
    <row r="3438" spans="1:14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K3438">
        <f t="shared" si="106"/>
        <v>15</v>
      </c>
      <c r="L3438" t="str">
        <f t="shared" si="107"/>
        <v>Afternoon</v>
      </c>
      <c r="M3438" s="4"/>
      <c r="N3438" s="4"/>
    </row>
    <row r="3439" spans="1:14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K3439">
        <f t="shared" si="106"/>
        <v>15</v>
      </c>
      <c r="L3439" t="str">
        <f t="shared" si="107"/>
        <v>Afternoon</v>
      </c>
      <c r="M3439" s="4"/>
      <c r="N3439" s="4"/>
    </row>
    <row r="3440" spans="1:14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K3440">
        <f t="shared" si="106"/>
        <v>15</v>
      </c>
      <c r="L3440" t="str">
        <f t="shared" si="107"/>
        <v>Afternoon</v>
      </c>
      <c r="M3440" s="4"/>
      <c r="N3440" s="4"/>
    </row>
    <row r="3441" spans="1:14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K3441">
        <f t="shared" si="106"/>
        <v>15</v>
      </c>
      <c r="L3441" t="str">
        <f t="shared" si="107"/>
        <v>Afternoon</v>
      </c>
      <c r="M3441" s="4"/>
      <c r="N3441" s="4"/>
    </row>
    <row r="3442" spans="1:14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K3442">
        <f t="shared" si="106"/>
        <v>16</v>
      </c>
      <c r="L3442" t="str">
        <f t="shared" si="107"/>
        <v>Afternoon</v>
      </c>
      <c r="M3442" s="4"/>
      <c r="N3442" s="4"/>
    </row>
    <row r="3443" spans="1:14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K3443">
        <f t="shared" si="106"/>
        <v>16</v>
      </c>
      <c r="L3443" t="str">
        <f t="shared" si="107"/>
        <v>Afternoon</v>
      </c>
      <c r="M3443" s="4"/>
      <c r="N3443" s="4"/>
    </row>
    <row r="3444" spans="1:14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K3444">
        <f t="shared" si="106"/>
        <v>16</v>
      </c>
      <c r="L3444" t="str">
        <f t="shared" si="107"/>
        <v>Afternoon</v>
      </c>
      <c r="M3444" s="4"/>
      <c r="N3444" s="4"/>
    </row>
    <row r="3445" spans="1:14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K3445">
        <f t="shared" si="106"/>
        <v>16</v>
      </c>
      <c r="L3445" t="str">
        <f t="shared" si="107"/>
        <v>Afternoon</v>
      </c>
      <c r="M3445" s="4"/>
      <c r="N3445" s="4"/>
    </row>
    <row r="3446" spans="1:14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K3446">
        <f t="shared" si="106"/>
        <v>17</v>
      </c>
      <c r="L3446" t="str">
        <f t="shared" si="107"/>
        <v>Afternoon</v>
      </c>
      <c r="M3446" s="4"/>
      <c r="N3446" s="4"/>
    </row>
    <row r="3447" spans="1:14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K3447">
        <f t="shared" si="106"/>
        <v>17</v>
      </c>
      <c r="L3447" t="str">
        <f t="shared" si="107"/>
        <v>Afternoon</v>
      </c>
      <c r="M3447" s="4"/>
      <c r="N3447" s="4"/>
    </row>
    <row r="3448" spans="1:14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K3448">
        <f t="shared" si="106"/>
        <v>17</v>
      </c>
      <c r="L3448" t="str">
        <f t="shared" si="107"/>
        <v>Afternoon</v>
      </c>
      <c r="M3448" s="4"/>
      <c r="N3448" s="4"/>
    </row>
    <row r="3449" spans="1:14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K3449">
        <f t="shared" si="106"/>
        <v>17</v>
      </c>
      <c r="L3449" t="str">
        <f t="shared" si="107"/>
        <v>Afternoon</v>
      </c>
      <c r="M3449" s="4"/>
      <c r="N3449" s="4"/>
    </row>
    <row r="3450" spans="1:14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K3450">
        <f t="shared" si="106"/>
        <v>17</v>
      </c>
      <c r="L3450" t="str">
        <f t="shared" si="107"/>
        <v>Afternoon</v>
      </c>
      <c r="M3450" s="4"/>
      <c r="N3450" s="4"/>
    </row>
    <row r="3451" spans="1:14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K3451">
        <f t="shared" si="106"/>
        <v>17</v>
      </c>
      <c r="L3451" t="str">
        <f t="shared" si="107"/>
        <v>Afternoon</v>
      </c>
      <c r="M3451" s="4"/>
      <c r="N3451" s="4"/>
    </row>
    <row r="3452" spans="1:14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K3452">
        <f t="shared" si="106"/>
        <v>17</v>
      </c>
      <c r="L3452" t="str">
        <f t="shared" si="107"/>
        <v>Afternoon</v>
      </c>
      <c r="M3452" s="4"/>
      <c r="N3452" s="4"/>
    </row>
    <row r="3453" spans="1:14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K3453">
        <f t="shared" si="106"/>
        <v>17</v>
      </c>
      <c r="L3453" t="str">
        <f t="shared" si="107"/>
        <v>Afternoon</v>
      </c>
      <c r="M3453" s="4"/>
      <c r="N3453" s="4"/>
    </row>
    <row r="3454" spans="1:14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K3454">
        <f t="shared" si="106"/>
        <v>9</v>
      </c>
      <c r="L3454" t="str">
        <f t="shared" si="107"/>
        <v>Morning</v>
      </c>
      <c r="M3454" s="4"/>
      <c r="N3454" s="4"/>
    </row>
    <row r="3455" spans="1:14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K3455">
        <f t="shared" si="106"/>
        <v>9</v>
      </c>
      <c r="L3455" t="str">
        <f t="shared" si="107"/>
        <v>Morning</v>
      </c>
      <c r="M3455" s="4"/>
      <c r="N3455" s="4"/>
    </row>
    <row r="3456" spans="1:14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K3456">
        <f t="shared" si="106"/>
        <v>9</v>
      </c>
      <c r="L3456" t="str">
        <f t="shared" si="107"/>
        <v>Morning</v>
      </c>
      <c r="M3456" s="4"/>
      <c r="N3456" s="4"/>
    </row>
    <row r="3457" spans="1:14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K3457">
        <f t="shared" si="106"/>
        <v>9</v>
      </c>
      <c r="L3457" t="str">
        <f t="shared" si="107"/>
        <v>Morning</v>
      </c>
      <c r="M3457" s="4"/>
      <c r="N3457" s="4"/>
    </row>
    <row r="3458" spans="1:14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K3458">
        <f t="shared" si="106"/>
        <v>10</v>
      </c>
      <c r="L3458" t="str">
        <f t="shared" si="107"/>
        <v>Morning</v>
      </c>
      <c r="M3458" s="4"/>
      <c r="N3458" s="4"/>
    </row>
    <row r="3459" spans="1:14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K3459">
        <f t="shared" ref="K3459:K3522" si="108">HOUR(D3459)</f>
        <v>10</v>
      </c>
      <c r="L3459" t="str">
        <f t="shared" ref="L3459:L3522" si="109">IF(K3459&gt;=6, IF(K3459&lt;12, "Morning", IF(K3459&lt;18, "Afternoon", IF(K3459&lt;24, "Evening", "Night"))), "Night")</f>
        <v>Morning</v>
      </c>
      <c r="M3459" s="4"/>
      <c r="N3459" s="4"/>
    </row>
    <row r="3460" spans="1:14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K3460">
        <f t="shared" si="108"/>
        <v>10</v>
      </c>
      <c r="L3460" t="str">
        <f t="shared" si="109"/>
        <v>Morning</v>
      </c>
      <c r="M3460" s="4"/>
      <c r="N3460" s="4"/>
    </row>
    <row r="3461" spans="1:14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K3461">
        <f t="shared" si="108"/>
        <v>10</v>
      </c>
      <c r="L3461" t="str">
        <f t="shared" si="109"/>
        <v>Morning</v>
      </c>
      <c r="M3461" s="4"/>
      <c r="N3461" s="4"/>
    </row>
    <row r="3462" spans="1:14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K3462">
        <f t="shared" si="108"/>
        <v>10</v>
      </c>
      <c r="L3462" t="str">
        <f t="shared" si="109"/>
        <v>Morning</v>
      </c>
      <c r="M3462" s="4"/>
      <c r="N3462" s="4"/>
    </row>
    <row r="3463" spans="1:14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K3463">
        <f t="shared" si="108"/>
        <v>10</v>
      </c>
      <c r="L3463" t="str">
        <f t="shared" si="109"/>
        <v>Morning</v>
      </c>
      <c r="M3463" s="4"/>
      <c r="N3463" s="4"/>
    </row>
    <row r="3464" spans="1:14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K3464">
        <f t="shared" si="108"/>
        <v>10</v>
      </c>
      <c r="L3464" t="str">
        <f t="shared" si="109"/>
        <v>Morning</v>
      </c>
      <c r="M3464" s="4"/>
      <c r="N3464" s="4"/>
    </row>
    <row r="3465" spans="1:14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K3465">
        <f t="shared" si="108"/>
        <v>10</v>
      </c>
      <c r="L3465" t="str">
        <f t="shared" si="109"/>
        <v>Morning</v>
      </c>
      <c r="M3465" s="4"/>
      <c r="N3465" s="4"/>
    </row>
    <row r="3466" spans="1:14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K3466">
        <f t="shared" si="108"/>
        <v>10</v>
      </c>
      <c r="L3466" t="str">
        <f t="shared" si="109"/>
        <v>Morning</v>
      </c>
      <c r="M3466" s="4"/>
      <c r="N3466" s="4"/>
    </row>
    <row r="3467" spans="1:14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K3467">
        <f t="shared" si="108"/>
        <v>10</v>
      </c>
      <c r="L3467" t="str">
        <f t="shared" si="109"/>
        <v>Morning</v>
      </c>
      <c r="M3467" s="4"/>
      <c r="N3467" s="4"/>
    </row>
    <row r="3468" spans="1:14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K3468">
        <f t="shared" si="108"/>
        <v>11</v>
      </c>
      <c r="L3468" t="str">
        <f t="shared" si="109"/>
        <v>Morning</v>
      </c>
      <c r="M3468" s="4"/>
      <c r="N3468" s="4"/>
    </row>
    <row r="3469" spans="1:14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K3469">
        <f t="shared" si="108"/>
        <v>11</v>
      </c>
      <c r="L3469" t="str">
        <f t="shared" si="109"/>
        <v>Morning</v>
      </c>
      <c r="M3469" s="4"/>
      <c r="N3469" s="4"/>
    </row>
    <row r="3470" spans="1:14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K3470">
        <f t="shared" si="108"/>
        <v>11</v>
      </c>
      <c r="L3470" t="str">
        <f t="shared" si="109"/>
        <v>Morning</v>
      </c>
      <c r="M3470" s="4"/>
      <c r="N3470" s="4"/>
    </row>
    <row r="3471" spans="1:14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K3471">
        <f t="shared" si="108"/>
        <v>11</v>
      </c>
      <c r="L3471" t="str">
        <f t="shared" si="109"/>
        <v>Morning</v>
      </c>
      <c r="M3471" s="4"/>
      <c r="N3471" s="4"/>
    </row>
    <row r="3472" spans="1:14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K3472">
        <f t="shared" si="108"/>
        <v>11</v>
      </c>
      <c r="L3472" t="str">
        <f t="shared" si="109"/>
        <v>Morning</v>
      </c>
      <c r="M3472" s="4"/>
      <c r="N3472" s="4"/>
    </row>
    <row r="3473" spans="1:14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K3473">
        <f t="shared" si="108"/>
        <v>11</v>
      </c>
      <c r="L3473" t="str">
        <f t="shared" si="109"/>
        <v>Morning</v>
      </c>
      <c r="M3473" s="4"/>
      <c r="N3473" s="4"/>
    </row>
    <row r="3474" spans="1:14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K3474">
        <f t="shared" si="108"/>
        <v>12</v>
      </c>
      <c r="L3474" t="str">
        <f t="shared" si="109"/>
        <v>Afternoon</v>
      </c>
      <c r="M3474" s="4"/>
      <c r="N3474" s="4"/>
    </row>
    <row r="3475" spans="1:14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K3475">
        <f t="shared" si="108"/>
        <v>12</v>
      </c>
      <c r="L3475" t="str">
        <f t="shared" si="109"/>
        <v>Afternoon</v>
      </c>
      <c r="M3475" s="4"/>
      <c r="N3475" s="4"/>
    </row>
    <row r="3476" spans="1:14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K3476">
        <f t="shared" si="108"/>
        <v>13</v>
      </c>
      <c r="L3476" t="str">
        <f t="shared" si="109"/>
        <v>Afternoon</v>
      </c>
      <c r="M3476" s="4"/>
      <c r="N3476" s="4"/>
    </row>
    <row r="3477" spans="1:14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K3477">
        <f t="shared" si="108"/>
        <v>13</v>
      </c>
      <c r="L3477" t="str">
        <f t="shared" si="109"/>
        <v>Afternoon</v>
      </c>
      <c r="M3477" s="4"/>
      <c r="N3477" s="4"/>
    </row>
    <row r="3478" spans="1:14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K3478">
        <f t="shared" si="108"/>
        <v>13</v>
      </c>
      <c r="L3478" t="str">
        <f t="shared" si="109"/>
        <v>Afternoon</v>
      </c>
      <c r="M3478" s="4"/>
      <c r="N3478" s="4"/>
    </row>
    <row r="3479" spans="1:14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K3479">
        <f t="shared" si="108"/>
        <v>13</v>
      </c>
      <c r="L3479" t="str">
        <f t="shared" si="109"/>
        <v>Afternoon</v>
      </c>
      <c r="M3479" s="4"/>
      <c r="N3479" s="4"/>
    </row>
    <row r="3480" spans="1:14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K3480">
        <f t="shared" si="108"/>
        <v>13</v>
      </c>
      <c r="L3480" t="str">
        <f t="shared" si="109"/>
        <v>Afternoon</v>
      </c>
      <c r="M3480" s="4"/>
      <c r="N3480" s="4"/>
    </row>
    <row r="3481" spans="1:14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K3481">
        <f t="shared" si="108"/>
        <v>13</v>
      </c>
      <c r="L3481" t="str">
        <f t="shared" si="109"/>
        <v>Afternoon</v>
      </c>
      <c r="M3481" s="4"/>
      <c r="N3481" s="4"/>
    </row>
    <row r="3482" spans="1:14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K3482">
        <f t="shared" si="108"/>
        <v>13</v>
      </c>
      <c r="L3482" t="str">
        <f t="shared" si="109"/>
        <v>Afternoon</v>
      </c>
      <c r="M3482" s="4"/>
      <c r="N3482" s="4"/>
    </row>
    <row r="3483" spans="1:14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K3483">
        <f t="shared" si="108"/>
        <v>13</v>
      </c>
      <c r="L3483" t="str">
        <f t="shared" si="109"/>
        <v>Afternoon</v>
      </c>
      <c r="M3483" s="4"/>
      <c r="N3483" s="4"/>
    </row>
    <row r="3484" spans="1:14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K3484">
        <f t="shared" si="108"/>
        <v>14</v>
      </c>
      <c r="L3484" t="str">
        <f t="shared" si="109"/>
        <v>Afternoon</v>
      </c>
      <c r="M3484" s="4"/>
      <c r="N3484" s="4"/>
    </row>
    <row r="3485" spans="1:14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K3485">
        <f t="shared" si="108"/>
        <v>14</v>
      </c>
      <c r="L3485" t="str">
        <f t="shared" si="109"/>
        <v>Afternoon</v>
      </c>
      <c r="M3485" s="4"/>
      <c r="N3485" s="4"/>
    </row>
    <row r="3486" spans="1:14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K3486">
        <f t="shared" si="108"/>
        <v>14</v>
      </c>
      <c r="L3486" t="str">
        <f t="shared" si="109"/>
        <v>Afternoon</v>
      </c>
      <c r="M3486" s="4"/>
      <c r="N3486" s="4"/>
    </row>
    <row r="3487" spans="1:14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K3487">
        <f t="shared" si="108"/>
        <v>14</v>
      </c>
      <c r="L3487" t="str">
        <f t="shared" si="109"/>
        <v>Afternoon</v>
      </c>
      <c r="M3487" s="4"/>
      <c r="N3487" s="4"/>
    </row>
    <row r="3488" spans="1:14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K3488">
        <f t="shared" si="108"/>
        <v>14</v>
      </c>
      <c r="L3488" t="str">
        <f t="shared" si="109"/>
        <v>Afternoon</v>
      </c>
      <c r="M3488" s="4"/>
      <c r="N3488" s="4"/>
    </row>
    <row r="3489" spans="1:14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K3489">
        <f t="shared" si="108"/>
        <v>14</v>
      </c>
      <c r="L3489" t="str">
        <f t="shared" si="109"/>
        <v>Afternoon</v>
      </c>
      <c r="M3489" s="4"/>
      <c r="N3489" s="4"/>
    </row>
    <row r="3490" spans="1:14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K3490">
        <f t="shared" si="108"/>
        <v>15</v>
      </c>
      <c r="L3490" t="str">
        <f t="shared" si="109"/>
        <v>Afternoon</v>
      </c>
      <c r="M3490" s="4"/>
      <c r="N3490" s="4"/>
    </row>
    <row r="3491" spans="1:14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K3491">
        <f t="shared" si="108"/>
        <v>15</v>
      </c>
      <c r="L3491" t="str">
        <f t="shared" si="109"/>
        <v>Afternoon</v>
      </c>
      <c r="M3491" s="4"/>
      <c r="N3491" s="4"/>
    </row>
    <row r="3492" spans="1:14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K3492">
        <f t="shared" si="108"/>
        <v>15</v>
      </c>
      <c r="L3492" t="str">
        <f t="shared" si="109"/>
        <v>Afternoon</v>
      </c>
      <c r="M3492" s="4"/>
      <c r="N3492" s="4"/>
    </row>
    <row r="3493" spans="1:14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K3493">
        <f t="shared" si="108"/>
        <v>15</v>
      </c>
      <c r="L3493" t="str">
        <f t="shared" si="109"/>
        <v>Afternoon</v>
      </c>
      <c r="M3493" s="4"/>
      <c r="N3493" s="4"/>
    </row>
    <row r="3494" spans="1:14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K3494">
        <f t="shared" si="108"/>
        <v>15</v>
      </c>
      <c r="L3494" t="str">
        <f t="shared" si="109"/>
        <v>Afternoon</v>
      </c>
      <c r="M3494" s="4"/>
      <c r="N3494" s="4"/>
    </row>
    <row r="3495" spans="1:14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K3495">
        <f t="shared" si="108"/>
        <v>15</v>
      </c>
      <c r="L3495" t="str">
        <f t="shared" si="109"/>
        <v>Afternoon</v>
      </c>
      <c r="M3495" s="4"/>
      <c r="N3495" s="4"/>
    </row>
    <row r="3496" spans="1:14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K3496">
        <f t="shared" si="108"/>
        <v>16</v>
      </c>
      <c r="L3496" t="str">
        <f t="shared" si="109"/>
        <v>Afternoon</v>
      </c>
      <c r="M3496" s="4"/>
      <c r="N3496" s="4"/>
    </row>
    <row r="3497" spans="1:14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K3497">
        <f t="shared" si="108"/>
        <v>16</v>
      </c>
      <c r="L3497" t="str">
        <f t="shared" si="109"/>
        <v>Afternoon</v>
      </c>
      <c r="M3497" s="4"/>
      <c r="N3497" s="4"/>
    </row>
    <row r="3498" spans="1:14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K3498">
        <f t="shared" si="108"/>
        <v>16</v>
      </c>
      <c r="L3498" t="str">
        <f t="shared" si="109"/>
        <v>Afternoon</v>
      </c>
      <c r="M3498" s="4"/>
      <c r="N3498" s="4"/>
    </row>
    <row r="3499" spans="1:14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K3499">
        <f t="shared" si="108"/>
        <v>16</v>
      </c>
      <c r="L3499" t="str">
        <f t="shared" si="109"/>
        <v>Afternoon</v>
      </c>
      <c r="M3499" s="4"/>
      <c r="N3499" s="4"/>
    </row>
    <row r="3500" spans="1:14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K3500">
        <f t="shared" si="108"/>
        <v>16</v>
      </c>
      <c r="L3500" t="str">
        <f t="shared" si="109"/>
        <v>Afternoon</v>
      </c>
      <c r="M3500" s="4"/>
      <c r="N3500" s="4"/>
    </row>
    <row r="3501" spans="1:14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K3501">
        <f t="shared" si="108"/>
        <v>16</v>
      </c>
      <c r="L3501" t="str">
        <f t="shared" si="109"/>
        <v>Afternoon</v>
      </c>
      <c r="M3501" s="4"/>
      <c r="N3501" s="4"/>
    </row>
    <row r="3502" spans="1:14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K3502">
        <f t="shared" si="108"/>
        <v>16</v>
      </c>
      <c r="L3502" t="str">
        <f t="shared" si="109"/>
        <v>Afternoon</v>
      </c>
      <c r="M3502" s="4"/>
      <c r="N3502" s="4"/>
    </row>
    <row r="3503" spans="1:14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K3503">
        <f t="shared" si="108"/>
        <v>16</v>
      </c>
      <c r="L3503" t="str">
        <f t="shared" si="109"/>
        <v>Afternoon</v>
      </c>
      <c r="M3503" s="4"/>
      <c r="N3503" s="4"/>
    </row>
    <row r="3504" spans="1:14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K3504">
        <f t="shared" si="108"/>
        <v>16</v>
      </c>
      <c r="L3504" t="str">
        <f t="shared" si="109"/>
        <v>Afternoon</v>
      </c>
      <c r="M3504" s="4"/>
      <c r="N3504" s="4"/>
    </row>
    <row r="3505" spans="1:14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K3505">
        <f t="shared" si="108"/>
        <v>16</v>
      </c>
      <c r="L3505" t="str">
        <f t="shared" si="109"/>
        <v>Afternoon</v>
      </c>
      <c r="M3505" s="4"/>
      <c r="N3505" s="4"/>
    </row>
    <row r="3506" spans="1:14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K3506">
        <f t="shared" si="108"/>
        <v>16</v>
      </c>
      <c r="L3506" t="str">
        <f t="shared" si="109"/>
        <v>Afternoon</v>
      </c>
      <c r="M3506" s="4"/>
      <c r="N3506" s="4"/>
    </row>
    <row r="3507" spans="1:14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K3507">
        <f t="shared" si="108"/>
        <v>16</v>
      </c>
      <c r="L3507" t="str">
        <f t="shared" si="109"/>
        <v>Afternoon</v>
      </c>
      <c r="M3507" s="4"/>
      <c r="N3507" s="4"/>
    </row>
    <row r="3508" spans="1:14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K3508">
        <f t="shared" si="108"/>
        <v>17</v>
      </c>
      <c r="L3508" t="str">
        <f t="shared" si="109"/>
        <v>Afternoon</v>
      </c>
      <c r="M3508" s="4"/>
      <c r="N3508" s="4"/>
    </row>
    <row r="3509" spans="1:14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K3509">
        <f t="shared" si="108"/>
        <v>17</v>
      </c>
      <c r="L3509" t="str">
        <f t="shared" si="109"/>
        <v>Afternoon</v>
      </c>
      <c r="M3509" s="4"/>
      <c r="N3509" s="4"/>
    </row>
    <row r="3510" spans="1:14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K3510">
        <f t="shared" si="108"/>
        <v>17</v>
      </c>
      <c r="L3510" t="str">
        <f t="shared" si="109"/>
        <v>Afternoon</v>
      </c>
      <c r="M3510" s="4"/>
      <c r="N3510" s="4"/>
    </row>
    <row r="3511" spans="1:14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K3511">
        <f t="shared" si="108"/>
        <v>17</v>
      </c>
      <c r="L3511" t="str">
        <f t="shared" si="109"/>
        <v>Afternoon</v>
      </c>
      <c r="M3511" s="4"/>
      <c r="N3511" s="4"/>
    </row>
    <row r="3512" spans="1:14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K3512">
        <f t="shared" si="108"/>
        <v>17</v>
      </c>
      <c r="L3512" t="str">
        <f t="shared" si="109"/>
        <v>Afternoon</v>
      </c>
      <c r="M3512" s="4"/>
      <c r="N3512" s="4"/>
    </row>
    <row r="3513" spans="1:14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K3513">
        <f t="shared" si="108"/>
        <v>17</v>
      </c>
      <c r="L3513" t="str">
        <f t="shared" si="109"/>
        <v>Afternoon</v>
      </c>
      <c r="M3513" s="4"/>
      <c r="N3513" s="4"/>
    </row>
    <row r="3514" spans="1:14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K3514">
        <f t="shared" si="108"/>
        <v>17</v>
      </c>
      <c r="L3514" t="str">
        <f t="shared" si="109"/>
        <v>Afternoon</v>
      </c>
      <c r="M3514" s="4"/>
      <c r="N3514" s="4"/>
    </row>
    <row r="3515" spans="1:14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K3515">
        <f t="shared" si="108"/>
        <v>17</v>
      </c>
      <c r="L3515" t="str">
        <f t="shared" si="109"/>
        <v>Afternoon</v>
      </c>
      <c r="M3515" s="4"/>
      <c r="N3515" s="4"/>
    </row>
    <row r="3516" spans="1:14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K3516">
        <f t="shared" si="108"/>
        <v>9</v>
      </c>
      <c r="L3516" t="str">
        <f t="shared" si="109"/>
        <v>Morning</v>
      </c>
      <c r="M3516" s="4"/>
      <c r="N3516" s="4"/>
    </row>
    <row r="3517" spans="1:14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K3517">
        <f t="shared" si="108"/>
        <v>9</v>
      </c>
      <c r="L3517" t="str">
        <f t="shared" si="109"/>
        <v>Morning</v>
      </c>
      <c r="M3517" s="4"/>
      <c r="N3517" s="4"/>
    </row>
    <row r="3518" spans="1:14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K3518">
        <f t="shared" si="108"/>
        <v>9</v>
      </c>
      <c r="L3518" t="str">
        <f t="shared" si="109"/>
        <v>Morning</v>
      </c>
      <c r="M3518" s="4"/>
      <c r="N3518" s="4"/>
    </row>
    <row r="3519" spans="1:14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K3519">
        <f t="shared" si="108"/>
        <v>9</v>
      </c>
      <c r="L3519" t="str">
        <f t="shared" si="109"/>
        <v>Morning</v>
      </c>
      <c r="M3519" s="4"/>
      <c r="N3519" s="4"/>
    </row>
    <row r="3520" spans="1:14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K3520">
        <f t="shared" si="108"/>
        <v>9</v>
      </c>
      <c r="L3520" t="str">
        <f t="shared" si="109"/>
        <v>Morning</v>
      </c>
      <c r="M3520" s="4"/>
      <c r="N3520" s="4"/>
    </row>
    <row r="3521" spans="1:14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K3521">
        <f t="shared" si="108"/>
        <v>9</v>
      </c>
      <c r="L3521" t="str">
        <f t="shared" si="109"/>
        <v>Morning</v>
      </c>
      <c r="M3521" s="4"/>
      <c r="N3521" s="4"/>
    </row>
    <row r="3522" spans="1:14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K3522">
        <f t="shared" si="108"/>
        <v>10</v>
      </c>
      <c r="L3522" t="str">
        <f t="shared" si="109"/>
        <v>Morning</v>
      </c>
      <c r="M3522" s="4"/>
      <c r="N3522" s="4"/>
    </row>
    <row r="3523" spans="1:14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K3523">
        <f t="shared" ref="K3523:K3586" si="110">HOUR(D3523)</f>
        <v>10</v>
      </c>
      <c r="L3523" t="str">
        <f t="shared" ref="L3523:L3586" si="111">IF(K3523&gt;=6, IF(K3523&lt;12, "Morning", IF(K3523&lt;18, "Afternoon", IF(K3523&lt;24, "Evening", "Night"))), "Night")</f>
        <v>Morning</v>
      </c>
      <c r="M3523" s="4"/>
      <c r="N3523" s="4"/>
    </row>
    <row r="3524" spans="1:14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K3524">
        <f t="shared" si="110"/>
        <v>10</v>
      </c>
      <c r="L3524" t="str">
        <f t="shared" si="111"/>
        <v>Morning</v>
      </c>
      <c r="M3524" s="4"/>
      <c r="N3524" s="4"/>
    </row>
    <row r="3525" spans="1:14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K3525">
        <f t="shared" si="110"/>
        <v>10</v>
      </c>
      <c r="L3525" t="str">
        <f t="shared" si="111"/>
        <v>Morning</v>
      </c>
      <c r="M3525" s="4"/>
      <c r="N3525" s="4"/>
    </row>
    <row r="3526" spans="1:14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K3526">
        <f t="shared" si="110"/>
        <v>10</v>
      </c>
      <c r="L3526" t="str">
        <f t="shared" si="111"/>
        <v>Morning</v>
      </c>
      <c r="M3526" s="4"/>
      <c r="N3526" s="4"/>
    </row>
    <row r="3527" spans="1:14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K3527">
        <f t="shared" si="110"/>
        <v>10</v>
      </c>
      <c r="L3527" t="str">
        <f t="shared" si="111"/>
        <v>Morning</v>
      </c>
      <c r="M3527" s="4"/>
      <c r="N3527" s="4"/>
    </row>
    <row r="3528" spans="1:14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K3528">
        <f t="shared" si="110"/>
        <v>12</v>
      </c>
      <c r="L3528" t="str">
        <f t="shared" si="111"/>
        <v>Afternoon</v>
      </c>
      <c r="M3528" s="4"/>
      <c r="N3528" s="4"/>
    </row>
    <row r="3529" spans="1:14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K3529">
        <f t="shared" si="110"/>
        <v>12</v>
      </c>
      <c r="L3529" t="str">
        <f t="shared" si="111"/>
        <v>Afternoon</v>
      </c>
      <c r="M3529" s="4"/>
      <c r="N3529" s="4"/>
    </row>
    <row r="3530" spans="1:14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K3530">
        <f t="shared" si="110"/>
        <v>12</v>
      </c>
      <c r="L3530" t="str">
        <f t="shared" si="111"/>
        <v>Afternoon</v>
      </c>
      <c r="M3530" s="4"/>
      <c r="N3530" s="4"/>
    </row>
    <row r="3531" spans="1:14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K3531">
        <f t="shared" si="110"/>
        <v>12</v>
      </c>
      <c r="L3531" t="str">
        <f t="shared" si="111"/>
        <v>Afternoon</v>
      </c>
      <c r="M3531" s="4"/>
      <c r="N3531" s="4"/>
    </row>
    <row r="3532" spans="1:14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K3532">
        <f t="shared" si="110"/>
        <v>13</v>
      </c>
      <c r="L3532" t="str">
        <f t="shared" si="111"/>
        <v>Afternoon</v>
      </c>
      <c r="M3532" s="4"/>
      <c r="N3532" s="4"/>
    </row>
    <row r="3533" spans="1:14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K3533">
        <f t="shared" si="110"/>
        <v>13</v>
      </c>
      <c r="L3533" t="str">
        <f t="shared" si="111"/>
        <v>Afternoon</v>
      </c>
      <c r="M3533" s="4"/>
      <c r="N3533" s="4"/>
    </row>
    <row r="3534" spans="1:14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K3534">
        <f t="shared" si="110"/>
        <v>13</v>
      </c>
      <c r="L3534" t="str">
        <f t="shared" si="111"/>
        <v>Afternoon</v>
      </c>
      <c r="M3534" s="4"/>
      <c r="N3534" s="4"/>
    </row>
    <row r="3535" spans="1:14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K3535">
        <f t="shared" si="110"/>
        <v>13</v>
      </c>
      <c r="L3535" t="str">
        <f t="shared" si="111"/>
        <v>Afternoon</v>
      </c>
      <c r="M3535" s="4"/>
      <c r="N3535" s="4"/>
    </row>
    <row r="3536" spans="1:14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K3536">
        <f t="shared" si="110"/>
        <v>14</v>
      </c>
      <c r="L3536" t="str">
        <f t="shared" si="111"/>
        <v>Afternoon</v>
      </c>
      <c r="M3536" s="4"/>
      <c r="N3536" s="4"/>
    </row>
    <row r="3537" spans="1:14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K3537">
        <f t="shared" si="110"/>
        <v>14</v>
      </c>
      <c r="L3537" t="str">
        <f t="shared" si="111"/>
        <v>Afternoon</v>
      </c>
      <c r="M3537" s="4"/>
      <c r="N3537" s="4"/>
    </row>
    <row r="3538" spans="1:14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K3538">
        <f t="shared" si="110"/>
        <v>14</v>
      </c>
      <c r="L3538" t="str">
        <f t="shared" si="111"/>
        <v>Afternoon</v>
      </c>
      <c r="M3538" s="4"/>
      <c r="N3538" s="4"/>
    </row>
    <row r="3539" spans="1:14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K3539">
        <f t="shared" si="110"/>
        <v>14</v>
      </c>
      <c r="L3539" t="str">
        <f t="shared" si="111"/>
        <v>Afternoon</v>
      </c>
      <c r="M3539" s="4"/>
      <c r="N3539" s="4"/>
    </row>
    <row r="3540" spans="1:14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K3540">
        <f t="shared" si="110"/>
        <v>14</v>
      </c>
      <c r="L3540" t="str">
        <f t="shared" si="111"/>
        <v>Afternoon</v>
      </c>
      <c r="M3540" s="4"/>
      <c r="N3540" s="4"/>
    </row>
    <row r="3541" spans="1:14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K3541">
        <f t="shared" si="110"/>
        <v>14</v>
      </c>
      <c r="L3541" t="str">
        <f t="shared" si="111"/>
        <v>Afternoon</v>
      </c>
      <c r="M3541" s="4"/>
      <c r="N3541" s="4"/>
    </row>
    <row r="3542" spans="1:14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K3542">
        <f t="shared" si="110"/>
        <v>15</v>
      </c>
      <c r="L3542" t="str">
        <f t="shared" si="111"/>
        <v>Afternoon</v>
      </c>
      <c r="M3542" s="4"/>
      <c r="N3542" s="4"/>
    </row>
    <row r="3543" spans="1:14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K3543">
        <f t="shared" si="110"/>
        <v>15</v>
      </c>
      <c r="L3543" t="str">
        <f t="shared" si="111"/>
        <v>Afternoon</v>
      </c>
      <c r="M3543" s="4"/>
      <c r="N3543" s="4"/>
    </row>
    <row r="3544" spans="1:14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K3544">
        <f t="shared" si="110"/>
        <v>15</v>
      </c>
      <c r="L3544" t="str">
        <f t="shared" si="111"/>
        <v>Afternoon</v>
      </c>
      <c r="M3544" s="4"/>
      <c r="N3544" s="4"/>
    </row>
    <row r="3545" spans="1:14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K3545">
        <f t="shared" si="110"/>
        <v>15</v>
      </c>
      <c r="L3545" t="str">
        <f t="shared" si="111"/>
        <v>Afternoon</v>
      </c>
      <c r="M3545" s="4"/>
      <c r="N3545" s="4"/>
    </row>
    <row r="3546" spans="1:14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K3546">
        <f t="shared" si="110"/>
        <v>15</v>
      </c>
      <c r="L3546" t="str">
        <f t="shared" si="111"/>
        <v>Afternoon</v>
      </c>
      <c r="M3546" s="4"/>
      <c r="N3546" s="4"/>
    </row>
    <row r="3547" spans="1:14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K3547">
        <f t="shared" si="110"/>
        <v>15</v>
      </c>
      <c r="L3547" t="str">
        <f t="shared" si="111"/>
        <v>Afternoon</v>
      </c>
      <c r="M3547" s="4"/>
      <c r="N3547" s="4"/>
    </row>
    <row r="3548" spans="1:14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K3548">
        <f t="shared" si="110"/>
        <v>15</v>
      </c>
      <c r="L3548" t="str">
        <f t="shared" si="111"/>
        <v>Afternoon</v>
      </c>
      <c r="M3548" s="4"/>
      <c r="N3548" s="4"/>
    </row>
    <row r="3549" spans="1:14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K3549">
        <f t="shared" si="110"/>
        <v>15</v>
      </c>
      <c r="L3549" t="str">
        <f t="shared" si="111"/>
        <v>Afternoon</v>
      </c>
      <c r="M3549" s="4"/>
      <c r="N3549" s="4"/>
    </row>
    <row r="3550" spans="1:14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K3550">
        <f t="shared" si="110"/>
        <v>15</v>
      </c>
      <c r="L3550" t="str">
        <f t="shared" si="111"/>
        <v>Afternoon</v>
      </c>
      <c r="M3550" s="4"/>
      <c r="N3550" s="4"/>
    </row>
    <row r="3551" spans="1:14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K3551">
        <f t="shared" si="110"/>
        <v>15</v>
      </c>
      <c r="L3551" t="str">
        <f t="shared" si="111"/>
        <v>Afternoon</v>
      </c>
      <c r="M3551" s="4"/>
      <c r="N3551" s="4"/>
    </row>
    <row r="3552" spans="1:14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K3552">
        <f t="shared" si="110"/>
        <v>15</v>
      </c>
      <c r="L3552" t="str">
        <f t="shared" si="111"/>
        <v>Afternoon</v>
      </c>
      <c r="M3552" s="4"/>
      <c r="N3552" s="4"/>
    </row>
    <row r="3553" spans="1:14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K3553">
        <f t="shared" si="110"/>
        <v>15</v>
      </c>
      <c r="L3553" t="str">
        <f t="shared" si="111"/>
        <v>Afternoon</v>
      </c>
      <c r="M3553" s="4"/>
      <c r="N3553" s="4"/>
    </row>
    <row r="3554" spans="1:14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K3554">
        <f t="shared" si="110"/>
        <v>15</v>
      </c>
      <c r="L3554" t="str">
        <f t="shared" si="111"/>
        <v>Afternoon</v>
      </c>
      <c r="M3554" s="4"/>
      <c r="N3554" s="4"/>
    </row>
    <row r="3555" spans="1:14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K3555">
        <f t="shared" si="110"/>
        <v>15</v>
      </c>
      <c r="L3555" t="str">
        <f t="shared" si="111"/>
        <v>Afternoon</v>
      </c>
      <c r="M3555" s="4"/>
      <c r="N3555" s="4"/>
    </row>
    <row r="3556" spans="1:14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K3556">
        <f t="shared" si="110"/>
        <v>15</v>
      </c>
      <c r="L3556" t="str">
        <f t="shared" si="111"/>
        <v>Afternoon</v>
      </c>
      <c r="M3556" s="4"/>
      <c r="N3556" s="4"/>
    </row>
    <row r="3557" spans="1:14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K3557">
        <f t="shared" si="110"/>
        <v>15</v>
      </c>
      <c r="L3557" t="str">
        <f t="shared" si="111"/>
        <v>Afternoon</v>
      </c>
      <c r="M3557" s="4"/>
      <c r="N3557" s="4"/>
    </row>
    <row r="3558" spans="1:14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K3558">
        <f t="shared" si="110"/>
        <v>16</v>
      </c>
      <c r="L3558" t="str">
        <f t="shared" si="111"/>
        <v>Afternoon</v>
      </c>
      <c r="M3558" s="4"/>
      <c r="N3558" s="4"/>
    </row>
    <row r="3559" spans="1:14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K3559">
        <f t="shared" si="110"/>
        <v>16</v>
      </c>
      <c r="L3559" t="str">
        <f t="shared" si="111"/>
        <v>Afternoon</v>
      </c>
      <c r="M3559" s="4"/>
      <c r="N3559" s="4"/>
    </row>
    <row r="3560" spans="1:14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K3560">
        <f t="shared" si="110"/>
        <v>16</v>
      </c>
      <c r="L3560" t="str">
        <f t="shared" si="111"/>
        <v>Afternoon</v>
      </c>
      <c r="M3560" s="4"/>
      <c r="N3560" s="4"/>
    </row>
    <row r="3561" spans="1:14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K3561">
        <f t="shared" si="110"/>
        <v>16</v>
      </c>
      <c r="L3561" t="str">
        <f t="shared" si="111"/>
        <v>Afternoon</v>
      </c>
      <c r="M3561" s="4"/>
      <c r="N3561" s="4"/>
    </row>
    <row r="3562" spans="1:14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K3562">
        <f t="shared" si="110"/>
        <v>16</v>
      </c>
      <c r="L3562" t="str">
        <f t="shared" si="111"/>
        <v>Afternoon</v>
      </c>
      <c r="M3562" s="4"/>
      <c r="N3562" s="4"/>
    </row>
    <row r="3563" spans="1:14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K3563">
        <f t="shared" si="110"/>
        <v>16</v>
      </c>
      <c r="L3563" t="str">
        <f t="shared" si="111"/>
        <v>Afternoon</v>
      </c>
      <c r="M3563" s="4"/>
      <c r="N3563" s="4"/>
    </row>
    <row r="3564" spans="1:14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K3564">
        <f t="shared" si="110"/>
        <v>17</v>
      </c>
      <c r="L3564" t="str">
        <f t="shared" si="111"/>
        <v>Afternoon</v>
      </c>
      <c r="M3564" s="4"/>
      <c r="N3564" s="4"/>
    </row>
    <row r="3565" spans="1:14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K3565">
        <f t="shared" si="110"/>
        <v>17</v>
      </c>
      <c r="L3565" t="str">
        <f t="shared" si="111"/>
        <v>Afternoon</v>
      </c>
      <c r="M3565" s="4"/>
      <c r="N3565" s="4"/>
    </row>
    <row r="3566" spans="1:14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K3566">
        <f t="shared" si="110"/>
        <v>17</v>
      </c>
      <c r="L3566" t="str">
        <f t="shared" si="111"/>
        <v>Afternoon</v>
      </c>
      <c r="M3566" s="4"/>
      <c r="N3566" s="4"/>
    </row>
    <row r="3567" spans="1:14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K3567">
        <f t="shared" si="110"/>
        <v>17</v>
      </c>
      <c r="L3567" t="str">
        <f t="shared" si="111"/>
        <v>Afternoon</v>
      </c>
      <c r="M3567" s="4"/>
      <c r="N3567" s="4"/>
    </row>
    <row r="3568" spans="1:14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K3568">
        <f t="shared" si="110"/>
        <v>9</v>
      </c>
      <c r="L3568" t="str">
        <f t="shared" si="111"/>
        <v>Morning</v>
      </c>
      <c r="M3568" s="4"/>
      <c r="N3568" s="4"/>
    </row>
    <row r="3569" spans="1:14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K3569">
        <f t="shared" si="110"/>
        <v>9</v>
      </c>
      <c r="L3569" t="str">
        <f t="shared" si="111"/>
        <v>Morning</v>
      </c>
      <c r="M3569" s="4"/>
      <c r="N3569" s="4"/>
    </row>
    <row r="3570" spans="1:14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K3570">
        <f t="shared" si="110"/>
        <v>9</v>
      </c>
      <c r="L3570" t="str">
        <f t="shared" si="111"/>
        <v>Morning</v>
      </c>
      <c r="M3570" s="4"/>
      <c r="N3570" s="4"/>
    </row>
    <row r="3571" spans="1:14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K3571">
        <f t="shared" si="110"/>
        <v>9</v>
      </c>
      <c r="L3571" t="str">
        <f t="shared" si="111"/>
        <v>Morning</v>
      </c>
      <c r="M3571" s="4"/>
      <c r="N3571" s="4"/>
    </row>
    <row r="3572" spans="1:14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K3572">
        <f t="shared" si="110"/>
        <v>9</v>
      </c>
      <c r="L3572" t="str">
        <f t="shared" si="111"/>
        <v>Morning</v>
      </c>
      <c r="M3572" s="4"/>
      <c r="N3572" s="4"/>
    </row>
    <row r="3573" spans="1:14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K3573">
        <f t="shared" si="110"/>
        <v>9</v>
      </c>
      <c r="L3573" t="str">
        <f t="shared" si="111"/>
        <v>Morning</v>
      </c>
      <c r="M3573" s="4"/>
      <c r="N3573" s="4"/>
    </row>
    <row r="3574" spans="1:14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K3574">
        <f t="shared" si="110"/>
        <v>9</v>
      </c>
      <c r="L3574" t="str">
        <f t="shared" si="111"/>
        <v>Morning</v>
      </c>
      <c r="M3574" s="4"/>
      <c r="N3574" s="4"/>
    </row>
    <row r="3575" spans="1:14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K3575">
        <f t="shared" si="110"/>
        <v>9</v>
      </c>
      <c r="L3575" t="str">
        <f t="shared" si="111"/>
        <v>Morning</v>
      </c>
      <c r="M3575" s="4"/>
      <c r="N3575" s="4"/>
    </row>
    <row r="3576" spans="1:14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K3576">
        <f t="shared" si="110"/>
        <v>9</v>
      </c>
      <c r="L3576" t="str">
        <f t="shared" si="111"/>
        <v>Morning</v>
      </c>
      <c r="M3576" s="4"/>
      <c r="N3576" s="4"/>
    </row>
    <row r="3577" spans="1:14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K3577">
        <f t="shared" si="110"/>
        <v>9</v>
      </c>
      <c r="L3577" t="str">
        <f t="shared" si="111"/>
        <v>Morning</v>
      </c>
      <c r="M3577" s="4"/>
      <c r="N3577" s="4"/>
    </row>
    <row r="3578" spans="1:14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K3578">
        <f t="shared" si="110"/>
        <v>10</v>
      </c>
      <c r="L3578" t="str">
        <f t="shared" si="111"/>
        <v>Morning</v>
      </c>
      <c r="M3578" s="4"/>
      <c r="N3578" s="4"/>
    </row>
    <row r="3579" spans="1:14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K3579">
        <f t="shared" si="110"/>
        <v>10</v>
      </c>
      <c r="L3579" t="str">
        <f t="shared" si="111"/>
        <v>Morning</v>
      </c>
      <c r="M3579" s="4"/>
      <c r="N3579" s="4"/>
    </row>
    <row r="3580" spans="1:14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K3580">
        <f t="shared" si="110"/>
        <v>10</v>
      </c>
      <c r="L3580" t="str">
        <f t="shared" si="111"/>
        <v>Morning</v>
      </c>
      <c r="M3580" s="4"/>
      <c r="N3580" s="4"/>
    </row>
    <row r="3581" spans="1:14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K3581">
        <f t="shared" si="110"/>
        <v>10</v>
      </c>
      <c r="L3581" t="str">
        <f t="shared" si="111"/>
        <v>Morning</v>
      </c>
      <c r="M3581" s="4"/>
      <c r="N3581" s="4"/>
    </row>
    <row r="3582" spans="1:14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K3582">
        <f t="shared" si="110"/>
        <v>10</v>
      </c>
      <c r="L3582" t="str">
        <f t="shared" si="111"/>
        <v>Morning</v>
      </c>
      <c r="M3582" s="4"/>
      <c r="N3582" s="4"/>
    </row>
    <row r="3583" spans="1:14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K3583">
        <f t="shared" si="110"/>
        <v>10</v>
      </c>
      <c r="L3583" t="str">
        <f t="shared" si="111"/>
        <v>Morning</v>
      </c>
      <c r="M3583" s="4"/>
      <c r="N3583" s="4"/>
    </row>
    <row r="3584" spans="1:14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K3584">
        <f t="shared" si="110"/>
        <v>10</v>
      </c>
      <c r="L3584" t="str">
        <f t="shared" si="111"/>
        <v>Morning</v>
      </c>
      <c r="M3584" s="4"/>
      <c r="N3584" s="4"/>
    </row>
    <row r="3585" spans="1:14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K3585">
        <f t="shared" si="110"/>
        <v>10</v>
      </c>
      <c r="L3585" t="str">
        <f t="shared" si="111"/>
        <v>Morning</v>
      </c>
      <c r="M3585" s="4"/>
      <c r="N3585" s="4"/>
    </row>
    <row r="3586" spans="1:14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K3586">
        <f t="shared" si="110"/>
        <v>10</v>
      </c>
      <c r="L3586" t="str">
        <f t="shared" si="111"/>
        <v>Morning</v>
      </c>
      <c r="M3586" s="4"/>
      <c r="N3586" s="4"/>
    </row>
    <row r="3587" spans="1:14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K3587">
        <f t="shared" ref="K3587:K3650" si="112">HOUR(D3587)</f>
        <v>10</v>
      </c>
      <c r="L3587" t="str">
        <f t="shared" ref="L3587:L3650" si="113">IF(K3587&gt;=6, IF(K3587&lt;12, "Morning", IF(K3587&lt;18, "Afternoon", IF(K3587&lt;24, "Evening", "Night"))), "Night")</f>
        <v>Morning</v>
      </c>
      <c r="M3587" s="4"/>
      <c r="N3587" s="4"/>
    </row>
    <row r="3588" spans="1:14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K3588">
        <f t="shared" si="112"/>
        <v>11</v>
      </c>
      <c r="L3588" t="str">
        <f t="shared" si="113"/>
        <v>Morning</v>
      </c>
      <c r="M3588" s="4"/>
      <c r="N3588" s="4"/>
    </row>
    <row r="3589" spans="1:14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K3589">
        <f t="shared" si="112"/>
        <v>11</v>
      </c>
      <c r="L3589" t="str">
        <f t="shared" si="113"/>
        <v>Morning</v>
      </c>
      <c r="M3589" s="4"/>
      <c r="N3589" s="4"/>
    </row>
    <row r="3590" spans="1:14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K3590">
        <f t="shared" si="112"/>
        <v>11</v>
      </c>
      <c r="L3590" t="str">
        <f t="shared" si="113"/>
        <v>Morning</v>
      </c>
      <c r="M3590" s="4"/>
      <c r="N3590" s="4"/>
    </row>
    <row r="3591" spans="1:14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K3591">
        <f t="shared" si="112"/>
        <v>11</v>
      </c>
      <c r="L3591" t="str">
        <f t="shared" si="113"/>
        <v>Morning</v>
      </c>
      <c r="M3591" s="4"/>
      <c r="N3591" s="4"/>
    </row>
    <row r="3592" spans="1:14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K3592">
        <f t="shared" si="112"/>
        <v>11</v>
      </c>
      <c r="L3592" t="str">
        <f t="shared" si="113"/>
        <v>Morning</v>
      </c>
      <c r="M3592" s="4"/>
      <c r="N3592" s="4"/>
    </row>
    <row r="3593" spans="1:14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K3593">
        <f t="shared" si="112"/>
        <v>11</v>
      </c>
      <c r="L3593" t="str">
        <f t="shared" si="113"/>
        <v>Morning</v>
      </c>
      <c r="M3593" s="4"/>
      <c r="N3593" s="4"/>
    </row>
    <row r="3594" spans="1:14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K3594">
        <f t="shared" si="112"/>
        <v>11</v>
      </c>
      <c r="L3594" t="str">
        <f t="shared" si="113"/>
        <v>Morning</v>
      </c>
      <c r="M3594" s="4"/>
      <c r="N3594" s="4"/>
    </row>
    <row r="3595" spans="1:14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K3595">
        <f t="shared" si="112"/>
        <v>11</v>
      </c>
      <c r="L3595" t="str">
        <f t="shared" si="113"/>
        <v>Morning</v>
      </c>
      <c r="M3595" s="4"/>
      <c r="N3595" s="4"/>
    </row>
    <row r="3596" spans="1:14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K3596">
        <f t="shared" si="112"/>
        <v>12</v>
      </c>
      <c r="L3596" t="str">
        <f t="shared" si="113"/>
        <v>Afternoon</v>
      </c>
      <c r="M3596" s="4"/>
      <c r="N3596" s="4"/>
    </row>
    <row r="3597" spans="1:14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K3597">
        <f t="shared" si="112"/>
        <v>12</v>
      </c>
      <c r="L3597" t="str">
        <f t="shared" si="113"/>
        <v>Afternoon</v>
      </c>
      <c r="M3597" s="4"/>
      <c r="N3597" s="4"/>
    </row>
    <row r="3598" spans="1:14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K3598">
        <f t="shared" si="112"/>
        <v>12</v>
      </c>
      <c r="L3598" t="str">
        <f t="shared" si="113"/>
        <v>Afternoon</v>
      </c>
      <c r="M3598" s="4"/>
      <c r="N3598" s="4"/>
    </row>
    <row r="3599" spans="1:14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K3599">
        <f t="shared" si="112"/>
        <v>12</v>
      </c>
      <c r="L3599" t="str">
        <f t="shared" si="113"/>
        <v>Afternoon</v>
      </c>
      <c r="M3599" s="4"/>
      <c r="N3599" s="4"/>
    </row>
    <row r="3600" spans="1:14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K3600">
        <f t="shared" si="112"/>
        <v>12</v>
      </c>
      <c r="L3600" t="str">
        <f t="shared" si="113"/>
        <v>Afternoon</v>
      </c>
      <c r="M3600" s="4"/>
      <c r="N3600" s="4"/>
    </row>
    <row r="3601" spans="1:14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K3601">
        <f t="shared" si="112"/>
        <v>12</v>
      </c>
      <c r="L3601" t="str">
        <f t="shared" si="113"/>
        <v>Afternoon</v>
      </c>
      <c r="M3601" s="4"/>
      <c r="N3601" s="4"/>
    </row>
    <row r="3602" spans="1:14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K3602">
        <f t="shared" si="112"/>
        <v>13</v>
      </c>
      <c r="L3602" t="str">
        <f t="shared" si="113"/>
        <v>Afternoon</v>
      </c>
      <c r="M3602" s="4"/>
      <c r="N3602" s="4"/>
    </row>
    <row r="3603" spans="1:14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K3603">
        <f t="shared" si="112"/>
        <v>13</v>
      </c>
      <c r="L3603" t="str">
        <f t="shared" si="113"/>
        <v>Afternoon</v>
      </c>
      <c r="M3603" s="4"/>
      <c r="N3603" s="4"/>
    </row>
    <row r="3604" spans="1:14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K3604">
        <f t="shared" si="112"/>
        <v>13</v>
      </c>
      <c r="L3604" t="str">
        <f t="shared" si="113"/>
        <v>Afternoon</v>
      </c>
      <c r="M3604" s="4"/>
      <c r="N3604" s="4"/>
    </row>
    <row r="3605" spans="1:14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K3605">
        <f t="shared" si="112"/>
        <v>13</v>
      </c>
      <c r="L3605" t="str">
        <f t="shared" si="113"/>
        <v>Afternoon</v>
      </c>
      <c r="M3605" s="4"/>
      <c r="N3605" s="4"/>
    </row>
    <row r="3606" spans="1:14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K3606">
        <f t="shared" si="112"/>
        <v>13</v>
      </c>
      <c r="L3606" t="str">
        <f t="shared" si="113"/>
        <v>Afternoon</v>
      </c>
      <c r="M3606" s="4"/>
      <c r="N3606" s="4"/>
    </row>
    <row r="3607" spans="1:14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K3607">
        <f t="shared" si="112"/>
        <v>13</v>
      </c>
      <c r="L3607" t="str">
        <f t="shared" si="113"/>
        <v>Afternoon</v>
      </c>
      <c r="M3607" s="4"/>
      <c r="N3607" s="4"/>
    </row>
    <row r="3608" spans="1:14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K3608">
        <f t="shared" si="112"/>
        <v>14</v>
      </c>
      <c r="L3608" t="str">
        <f t="shared" si="113"/>
        <v>Afternoon</v>
      </c>
      <c r="M3608" s="4"/>
      <c r="N3608" s="4"/>
    </row>
    <row r="3609" spans="1:14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K3609">
        <f t="shared" si="112"/>
        <v>14</v>
      </c>
      <c r="L3609" t="str">
        <f t="shared" si="113"/>
        <v>Afternoon</v>
      </c>
      <c r="M3609" s="4"/>
      <c r="N3609" s="4"/>
    </row>
    <row r="3610" spans="1:14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K3610">
        <f t="shared" si="112"/>
        <v>14</v>
      </c>
      <c r="L3610" t="str">
        <f t="shared" si="113"/>
        <v>Afternoon</v>
      </c>
      <c r="M3610" s="4"/>
      <c r="N3610" s="4"/>
    </row>
    <row r="3611" spans="1:14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K3611">
        <f t="shared" si="112"/>
        <v>14</v>
      </c>
      <c r="L3611" t="str">
        <f t="shared" si="113"/>
        <v>Afternoon</v>
      </c>
      <c r="M3611" s="4"/>
      <c r="N3611" s="4"/>
    </row>
    <row r="3612" spans="1:14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K3612">
        <f t="shared" si="112"/>
        <v>15</v>
      </c>
      <c r="L3612" t="str">
        <f t="shared" si="113"/>
        <v>Afternoon</v>
      </c>
      <c r="M3612" s="4"/>
      <c r="N3612" s="4"/>
    </row>
    <row r="3613" spans="1:14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K3613">
        <f t="shared" si="112"/>
        <v>15</v>
      </c>
      <c r="L3613" t="str">
        <f t="shared" si="113"/>
        <v>Afternoon</v>
      </c>
      <c r="M3613" s="4"/>
      <c r="N3613" s="4"/>
    </row>
    <row r="3614" spans="1:14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K3614">
        <f t="shared" si="112"/>
        <v>15</v>
      </c>
      <c r="L3614" t="str">
        <f t="shared" si="113"/>
        <v>Afternoon</v>
      </c>
      <c r="M3614" s="4"/>
      <c r="N3614" s="4"/>
    </row>
    <row r="3615" spans="1:14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K3615">
        <f t="shared" si="112"/>
        <v>15</v>
      </c>
      <c r="L3615" t="str">
        <f t="shared" si="113"/>
        <v>Afternoon</v>
      </c>
      <c r="M3615" s="4"/>
      <c r="N3615" s="4"/>
    </row>
    <row r="3616" spans="1:14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K3616">
        <f t="shared" si="112"/>
        <v>15</v>
      </c>
      <c r="L3616" t="str">
        <f t="shared" si="113"/>
        <v>Afternoon</v>
      </c>
      <c r="M3616" s="4"/>
      <c r="N3616" s="4"/>
    </row>
    <row r="3617" spans="1:14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K3617">
        <f t="shared" si="112"/>
        <v>15</v>
      </c>
      <c r="L3617" t="str">
        <f t="shared" si="113"/>
        <v>Afternoon</v>
      </c>
      <c r="M3617" s="4"/>
      <c r="N3617" s="4"/>
    </row>
    <row r="3618" spans="1:14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K3618">
        <f t="shared" si="112"/>
        <v>15</v>
      </c>
      <c r="L3618" t="str">
        <f t="shared" si="113"/>
        <v>Afternoon</v>
      </c>
      <c r="M3618" s="4"/>
      <c r="N3618" s="4"/>
    </row>
    <row r="3619" spans="1:14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K3619">
        <f t="shared" si="112"/>
        <v>15</v>
      </c>
      <c r="L3619" t="str">
        <f t="shared" si="113"/>
        <v>Afternoon</v>
      </c>
      <c r="M3619" s="4"/>
      <c r="N3619" s="4"/>
    </row>
    <row r="3620" spans="1:14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K3620">
        <f t="shared" si="112"/>
        <v>16</v>
      </c>
      <c r="L3620" t="str">
        <f t="shared" si="113"/>
        <v>Afternoon</v>
      </c>
      <c r="M3620" s="4"/>
      <c r="N3620" s="4"/>
    </row>
    <row r="3621" spans="1:14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K3621">
        <f t="shared" si="112"/>
        <v>16</v>
      </c>
      <c r="L3621" t="str">
        <f t="shared" si="113"/>
        <v>Afternoon</v>
      </c>
      <c r="M3621" s="4"/>
      <c r="N3621" s="4"/>
    </row>
    <row r="3622" spans="1:14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K3622">
        <f t="shared" si="112"/>
        <v>16</v>
      </c>
      <c r="L3622" t="str">
        <f t="shared" si="113"/>
        <v>Afternoon</v>
      </c>
      <c r="M3622" s="4"/>
      <c r="N3622" s="4"/>
    </row>
    <row r="3623" spans="1:14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K3623">
        <f t="shared" si="112"/>
        <v>16</v>
      </c>
      <c r="L3623" t="str">
        <f t="shared" si="113"/>
        <v>Afternoon</v>
      </c>
      <c r="M3623" s="4"/>
      <c r="N3623" s="4"/>
    </row>
    <row r="3624" spans="1:14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K3624">
        <f t="shared" si="112"/>
        <v>16</v>
      </c>
      <c r="L3624" t="str">
        <f t="shared" si="113"/>
        <v>Afternoon</v>
      </c>
      <c r="M3624" s="4"/>
      <c r="N3624" s="4"/>
    </row>
    <row r="3625" spans="1:14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K3625">
        <f t="shared" si="112"/>
        <v>16</v>
      </c>
      <c r="L3625" t="str">
        <f t="shared" si="113"/>
        <v>Afternoon</v>
      </c>
      <c r="M3625" s="4"/>
      <c r="N3625" s="4"/>
    </row>
    <row r="3626" spans="1:14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K3626">
        <f t="shared" si="112"/>
        <v>16</v>
      </c>
      <c r="L3626" t="str">
        <f t="shared" si="113"/>
        <v>Afternoon</v>
      </c>
      <c r="M3626" s="4"/>
      <c r="N3626" s="4"/>
    </row>
    <row r="3627" spans="1:14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K3627">
        <f t="shared" si="112"/>
        <v>16</v>
      </c>
      <c r="L3627" t="str">
        <f t="shared" si="113"/>
        <v>Afternoon</v>
      </c>
      <c r="M3627" s="4"/>
      <c r="N3627" s="4"/>
    </row>
    <row r="3628" spans="1:14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K3628">
        <f t="shared" si="112"/>
        <v>16</v>
      </c>
      <c r="L3628" t="str">
        <f t="shared" si="113"/>
        <v>Afternoon</v>
      </c>
      <c r="M3628" s="4"/>
      <c r="N3628" s="4"/>
    </row>
    <row r="3629" spans="1:14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K3629">
        <f t="shared" si="112"/>
        <v>16</v>
      </c>
      <c r="L3629" t="str">
        <f t="shared" si="113"/>
        <v>Afternoon</v>
      </c>
      <c r="M3629" s="4"/>
      <c r="N3629" s="4"/>
    </row>
    <row r="3630" spans="1:14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K3630">
        <f t="shared" si="112"/>
        <v>17</v>
      </c>
      <c r="L3630" t="str">
        <f t="shared" si="113"/>
        <v>Afternoon</v>
      </c>
      <c r="M3630" s="4"/>
      <c r="N3630" s="4"/>
    </row>
    <row r="3631" spans="1:14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K3631">
        <f t="shared" si="112"/>
        <v>17</v>
      </c>
      <c r="L3631" t="str">
        <f t="shared" si="113"/>
        <v>Afternoon</v>
      </c>
      <c r="M3631" s="4"/>
      <c r="N3631" s="4"/>
    </row>
    <row r="3632" spans="1:14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K3632">
        <f t="shared" si="112"/>
        <v>17</v>
      </c>
      <c r="L3632" t="str">
        <f t="shared" si="113"/>
        <v>Afternoon</v>
      </c>
      <c r="M3632" s="4"/>
      <c r="N3632" s="4"/>
    </row>
    <row r="3633" spans="1:14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K3633">
        <f t="shared" si="112"/>
        <v>17</v>
      </c>
      <c r="L3633" t="str">
        <f t="shared" si="113"/>
        <v>Afternoon</v>
      </c>
      <c r="M3633" s="4"/>
      <c r="N3633" s="4"/>
    </row>
    <row r="3634" spans="1:14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K3634">
        <f t="shared" si="112"/>
        <v>17</v>
      </c>
      <c r="L3634" t="str">
        <f t="shared" si="113"/>
        <v>Afternoon</v>
      </c>
      <c r="M3634" s="4"/>
      <c r="N3634" s="4"/>
    </row>
    <row r="3635" spans="1:14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K3635">
        <f t="shared" si="112"/>
        <v>17</v>
      </c>
      <c r="L3635" t="str">
        <f t="shared" si="113"/>
        <v>Afternoon</v>
      </c>
      <c r="M3635" s="4"/>
      <c r="N3635" s="4"/>
    </row>
    <row r="3636" spans="1:14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K3636">
        <f t="shared" si="112"/>
        <v>17</v>
      </c>
      <c r="L3636" t="str">
        <f t="shared" si="113"/>
        <v>Afternoon</v>
      </c>
      <c r="M3636" s="4"/>
      <c r="N3636" s="4"/>
    </row>
    <row r="3637" spans="1:14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K3637">
        <f t="shared" si="112"/>
        <v>17</v>
      </c>
      <c r="L3637" t="str">
        <f t="shared" si="113"/>
        <v>Afternoon</v>
      </c>
      <c r="M3637" s="4"/>
      <c r="N3637" s="4"/>
    </row>
    <row r="3638" spans="1:14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K3638">
        <f t="shared" si="112"/>
        <v>10</v>
      </c>
      <c r="L3638" t="str">
        <f t="shared" si="113"/>
        <v>Morning</v>
      </c>
      <c r="M3638" s="4"/>
      <c r="N3638" s="4"/>
    </row>
    <row r="3639" spans="1:14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K3639">
        <f t="shared" si="112"/>
        <v>10</v>
      </c>
      <c r="L3639" t="str">
        <f t="shared" si="113"/>
        <v>Morning</v>
      </c>
      <c r="M3639" s="4"/>
      <c r="N3639" s="4"/>
    </row>
    <row r="3640" spans="1:14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K3640">
        <f t="shared" si="112"/>
        <v>10</v>
      </c>
      <c r="L3640" t="str">
        <f t="shared" si="113"/>
        <v>Morning</v>
      </c>
      <c r="M3640" s="4"/>
      <c r="N3640" s="4"/>
    </row>
    <row r="3641" spans="1:14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K3641">
        <f t="shared" si="112"/>
        <v>10</v>
      </c>
      <c r="L3641" t="str">
        <f t="shared" si="113"/>
        <v>Morning</v>
      </c>
      <c r="M3641" s="4"/>
      <c r="N3641" s="4"/>
    </row>
    <row r="3642" spans="1:14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K3642">
        <f t="shared" si="112"/>
        <v>10</v>
      </c>
      <c r="L3642" t="str">
        <f t="shared" si="113"/>
        <v>Morning</v>
      </c>
      <c r="M3642" s="4"/>
      <c r="N3642" s="4"/>
    </row>
    <row r="3643" spans="1:14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K3643">
        <f t="shared" si="112"/>
        <v>10</v>
      </c>
      <c r="L3643" t="str">
        <f t="shared" si="113"/>
        <v>Morning</v>
      </c>
      <c r="M3643" s="4"/>
      <c r="N3643" s="4"/>
    </row>
    <row r="3644" spans="1:14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K3644">
        <f t="shared" si="112"/>
        <v>11</v>
      </c>
      <c r="L3644" t="str">
        <f t="shared" si="113"/>
        <v>Morning</v>
      </c>
      <c r="M3644" s="4"/>
      <c r="N3644" s="4"/>
    </row>
    <row r="3645" spans="1:14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K3645">
        <f t="shared" si="112"/>
        <v>11</v>
      </c>
      <c r="L3645" t="str">
        <f t="shared" si="113"/>
        <v>Morning</v>
      </c>
      <c r="M3645" s="4"/>
      <c r="N3645" s="4"/>
    </row>
    <row r="3646" spans="1:14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K3646">
        <f t="shared" si="112"/>
        <v>11</v>
      </c>
      <c r="L3646" t="str">
        <f t="shared" si="113"/>
        <v>Morning</v>
      </c>
      <c r="M3646" s="4"/>
      <c r="N3646" s="4"/>
    </row>
    <row r="3647" spans="1:14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K3647">
        <f t="shared" si="112"/>
        <v>11</v>
      </c>
      <c r="L3647" t="str">
        <f t="shared" si="113"/>
        <v>Morning</v>
      </c>
      <c r="M3647" s="4"/>
      <c r="N3647" s="4"/>
    </row>
    <row r="3648" spans="1:14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K3648">
        <f t="shared" si="112"/>
        <v>11</v>
      </c>
      <c r="L3648" t="str">
        <f t="shared" si="113"/>
        <v>Morning</v>
      </c>
      <c r="M3648" s="4"/>
      <c r="N3648" s="4"/>
    </row>
    <row r="3649" spans="1:14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K3649">
        <f t="shared" si="112"/>
        <v>11</v>
      </c>
      <c r="L3649" t="str">
        <f t="shared" si="113"/>
        <v>Morning</v>
      </c>
      <c r="M3649" s="4"/>
      <c r="N3649" s="4"/>
    </row>
    <row r="3650" spans="1:14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K3650">
        <f t="shared" si="112"/>
        <v>12</v>
      </c>
      <c r="L3650" t="str">
        <f t="shared" si="113"/>
        <v>Afternoon</v>
      </c>
      <c r="M3650" s="4"/>
      <c r="N3650" s="4"/>
    </row>
    <row r="3651" spans="1:14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K3651">
        <f t="shared" ref="K3651:K3714" si="114">HOUR(D3651)</f>
        <v>12</v>
      </c>
      <c r="L3651" t="str">
        <f t="shared" ref="L3651:L3714" si="115">IF(K3651&gt;=6, IF(K3651&lt;12, "Morning", IF(K3651&lt;18, "Afternoon", IF(K3651&lt;24, "Evening", "Night"))), "Night")</f>
        <v>Afternoon</v>
      </c>
      <c r="M3651" s="4"/>
      <c r="N3651" s="4"/>
    </row>
    <row r="3652" spans="1:14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K3652">
        <f t="shared" si="114"/>
        <v>12</v>
      </c>
      <c r="L3652" t="str">
        <f t="shared" si="115"/>
        <v>Afternoon</v>
      </c>
      <c r="M3652" s="4"/>
      <c r="N3652" s="4"/>
    </row>
    <row r="3653" spans="1:14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K3653">
        <f t="shared" si="114"/>
        <v>12</v>
      </c>
      <c r="L3653" t="str">
        <f t="shared" si="115"/>
        <v>Afternoon</v>
      </c>
      <c r="M3653" s="4"/>
      <c r="N3653" s="4"/>
    </row>
    <row r="3654" spans="1:14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K3654">
        <f t="shared" si="114"/>
        <v>12</v>
      </c>
      <c r="L3654" t="str">
        <f t="shared" si="115"/>
        <v>Afternoon</v>
      </c>
      <c r="M3654" s="4"/>
      <c r="N3654" s="4"/>
    </row>
    <row r="3655" spans="1:14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K3655">
        <f t="shared" si="114"/>
        <v>12</v>
      </c>
      <c r="L3655" t="str">
        <f t="shared" si="115"/>
        <v>Afternoon</v>
      </c>
      <c r="M3655" s="4"/>
      <c r="N3655" s="4"/>
    </row>
    <row r="3656" spans="1:14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K3656">
        <f t="shared" si="114"/>
        <v>12</v>
      </c>
      <c r="L3656" t="str">
        <f t="shared" si="115"/>
        <v>Afternoon</v>
      </c>
      <c r="M3656" s="4"/>
      <c r="N3656" s="4"/>
    </row>
    <row r="3657" spans="1:14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K3657">
        <f t="shared" si="114"/>
        <v>12</v>
      </c>
      <c r="L3657" t="str">
        <f t="shared" si="115"/>
        <v>Afternoon</v>
      </c>
      <c r="M3657" s="4"/>
      <c r="N3657" s="4"/>
    </row>
    <row r="3658" spans="1:14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K3658">
        <f t="shared" si="114"/>
        <v>12</v>
      </c>
      <c r="L3658" t="str">
        <f t="shared" si="115"/>
        <v>Afternoon</v>
      </c>
      <c r="M3658" s="4"/>
      <c r="N3658" s="4"/>
    </row>
    <row r="3659" spans="1:14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K3659">
        <f t="shared" si="114"/>
        <v>12</v>
      </c>
      <c r="L3659" t="str">
        <f t="shared" si="115"/>
        <v>Afternoon</v>
      </c>
      <c r="M3659" s="4"/>
      <c r="N3659" s="4"/>
    </row>
    <row r="3660" spans="1:14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K3660">
        <f t="shared" si="114"/>
        <v>13</v>
      </c>
      <c r="L3660" t="str">
        <f t="shared" si="115"/>
        <v>Afternoon</v>
      </c>
      <c r="M3660" s="4"/>
      <c r="N3660" s="4"/>
    </row>
    <row r="3661" spans="1:14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K3661">
        <f t="shared" si="114"/>
        <v>13</v>
      </c>
      <c r="L3661" t="str">
        <f t="shared" si="115"/>
        <v>Afternoon</v>
      </c>
      <c r="M3661" s="4"/>
      <c r="N3661" s="4"/>
    </row>
    <row r="3662" spans="1:14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K3662">
        <f t="shared" si="114"/>
        <v>13</v>
      </c>
      <c r="L3662" t="str">
        <f t="shared" si="115"/>
        <v>Afternoon</v>
      </c>
      <c r="M3662" s="4"/>
      <c r="N3662" s="4"/>
    </row>
    <row r="3663" spans="1:14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K3663">
        <f t="shared" si="114"/>
        <v>13</v>
      </c>
      <c r="L3663" t="str">
        <f t="shared" si="115"/>
        <v>Afternoon</v>
      </c>
      <c r="M3663" s="4"/>
      <c r="N3663" s="4"/>
    </row>
    <row r="3664" spans="1:14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K3664">
        <f t="shared" si="114"/>
        <v>14</v>
      </c>
      <c r="L3664" t="str">
        <f t="shared" si="115"/>
        <v>Afternoon</v>
      </c>
      <c r="M3664" s="4"/>
      <c r="N3664" s="4"/>
    </row>
    <row r="3665" spans="1:14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K3665">
        <f t="shared" si="114"/>
        <v>14</v>
      </c>
      <c r="L3665" t="str">
        <f t="shared" si="115"/>
        <v>Afternoon</v>
      </c>
      <c r="M3665" s="4"/>
      <c r="N3665" s="4"/>
    </row>
    <row r="3666" spans="1:14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K3666">
        <f t="shared" si="114"/>
        <v>14</v>
      </c>
      <c r="L3666" t="str">
        <f t="shared" si="115"/>
        <v>Afternoon</v>
      </c>
      <c r="M3666" s="4"/>
      <c r="N3666" s="4"/>
    </row>
    <row r="3667" spans="1:14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K3667">
        <f t="shared" si="114"/>
        <v>14</v>
      </c>
      <c r="L3667" t="str">
        <f t="shared" si="115"/>
        <v>Afternoon</v>
      </c>
      <c r="M3667" s="4"/>
      <c r="N3667" s="4"/>
    </row>
    <row r="3668" spans="1:14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K3668">
        <f t="shared" si="114"/>
        <v>15</v>
      </c>
      <c r="L3668" t="str">
        <f t="shared" si="115"/>
        <v>Afternoon</v>
      </c>
      <c r="M3668" s="4"/>
      <c r="N3668" s="4"/>
    </row>
    <row r="3669" spans="1:14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K3669">
        <f t="shared" si="114"/>
        <v>15</v>
      </c>
      <c r="L3669" t="str">
        <f t="shared" si="115"/>
        <v>Afternoon</v>
      </c>
      <c r="M3669" s="4"/>
      <c r="N3669" s="4"/>
    </row>
    <row r="3670" spans="1:14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K3670">
        <f t="shared" si="114"/>
        <v>15</v>
      </c>
      <c r="L3670" t="str">
        <f t="shared" si="115"/>
        <v>Afternoon</v>
      </c>
      <c r="M3670" s="4"/>
      <c r="N3670" s="4"/>
    </row>
    <row r="3671" spans="1:14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K3671">
        <f t="shared" si="114"/>
        <v>15</v>
      </c>
      <c r="L3671" t="str">
        <f t="shared" si="115"/>
        <v>Afternoon</v>
      </c>
      <c r="M3671" s="4"/>
      <c r="N3671" s="4"/>
    </row>
    <row r="3672" spans="1:14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K3672">
        <f t="shared" si="114"/>
        <v>15</v>
      </c>
      <c r="L3672" t="str">
        <f t="shared" si="115"/>
        <v>Afternoon</v>
      </c>
      <c r="M3672" s="4"/>
      <c r="N3672" s="4"/>
    </row>
    <row r="3673" spans="1:14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K3673">
        <f t="shared" si="114"/>
        <v>15</v>
      </c>
      <c r="L3673" t="str">
        <f t="shared" si="115"/>
        <v>Afternoon</v>
      </c>
      <c r="M3673" s="4"/>
      <c r="N3673" s="4"/>
    </row>
    <row r="3674" spans="1:14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K3674">
        <f t="shared" si="114"/>
        <v>16</v>
      </c>
      <c r="L3674" t="str">
        <f t="shared" si="115"/>
        <v>Afternoon</v>
      </c>
      <c r="M3674" s="4"/>
      <c r="N3674" s="4"/>
    </row>
    <row r="3675" spans="1:14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K3675">
        <f t="shared" si="114"/>
        <v>16</v>
      </c>
      <c r="L3675" t="str">
        <f t="shared" si="115"/>
        <v>Afternoon</v>
      </c>
      <c r="M3675" s="4"/>
      <c r="N3675" s="4"/>
    </row>
    <row r="3676" spans="1:14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K3676">
        <f t="shared" si="114"/>
        <v>16</v>
      </c>
      <c r="L3676" t="str">
        <f t="shared" si="115"/>
        <v>Afternoon</v>
      </c>
      <c r="M3676" s="4"/>
      <c r="N3676" s="4"/>
    </row>
    <row r="3677" spans="1:14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K3677">
        <f t="shared" si="114"/>
        <v>16</v>
      </c>
      <c r="L3677" t="str">
        <f t="shared" si="115"/>
        <v>Afternoon</v>
      </c>
      <c r="M3677" s="4"/>
      <c r="N3677" s="4"/>
    </row>
    <row r="3678" spans="1:14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K3678">
        <f t="shared" si="114"/>
        <v>16</v>
      </c>
      <c r="L3678" t="str">
        <f t="shared" si="115"/>
        <v>Afternoon</v>
      </c>
      <c r="M3678" s="4"/>
      <c r="N3678" s="4"/>
    </row>
    <row r="3679" spans="1:14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K3679">
        <f t="shared" si="114"/>
        <v>16</v>
      </c>
      <c r="L3679" t="str">
        <f t="shared" si="115"/>
        <v>Afternoon</v>
      </c>
      <c r="M3679" s="4"/>
      <c r="N3679" s="4"/>
    </row>
    <row r="3680" spans="1:14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K3680">
        <f t="shared" si="114"/>
        <v>16</v>
      </c>
      <c r="L3680" t="str">
        <f t="shared" si="115"/>
        <v>Afternoon</v>
      </c>
      <c r="M3680" s="4"/>
      <c r="N3680" s="4"/>
    </row>
    <row r="3681" spans="1:14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K3681">
        <f t="shared" si="114"/>
        <v>16</v>
      </c>
      <c r="L3681" t="str">
        <f t="shared" si="115"/>
        <v>Afternoon</v>
      </c>
      <c r="M3681" s="4"/>
      <c r="N3681" s="4"/>
    </row>
    <row r="3682" spans="1:14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K3682">
        <f t="shared" si="114"/>
        <v>16</v>
      </c>
      <c r="L3682" t="str">
        <f t="shared" si="115"/>
        <v>Afternoon</v>
      </c>
      <c r="M3682" s="4"/>
      <c r="N3682" s="4"/>
    </row>
    <row r="3683" spans="1:14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K3683">
        <f t="shared" si="114"/>
        <v>16</v>
      </c>
      <c r="L3683" t="str">
        <f t="shared" si="115"/>
        <v>Afternoon</v>
      </c>
      <c r="M3683" s="4"/>
      <c r="N3683" s="4"/>
    </row>
    <row r="3684" spans="1:14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K3684">
        <f t="shared" si="114"/>
        <v>16</v>
      </c>
      <c r="L3684" t="str">
        <f t="shared" si="115"/>
        <v>Afternoon</v>
      </c>
      <c r="M3684" s="4"/>
      <c r="N3684" s="4"/>
    </row>
    <row r="3685" spans="1:14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K3685">
        <f t="shared" si="114"/>
        <v>16</v>
      </c>
      <c r="L3685" t="str">
        <f t="shared" si="115"/>
        <v>Afternoon</v>
      </c>
      <c r="M3685" s="4"/>
      <c r="N3685" s="4"/>
    </row>
    <row r="3686" spans="1:14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K3686">
        <f t="shared" si="114"/>
        <v>17</v>
      </c>
      <c r="L3686" t="str">
        <f t="shared" si="115"/>
        <v>Afternoon</v>
      </c>
      <c r="M3686" s="4"/>
      <c r="N3686" s="4"/>
    </row>
    <row r="3687" spans="1:14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K3687">
        <f t="shared" si="114"/>
        <v>17</v>
      </c>
      <c r="L3687" t="str">
        <f t="shared" si="115"/>
        <v>Afternoon</v>
      </c>
      <c r="M3687" s="4"/>
      <c r="N3687" s="4"/>
    </row>
    <row r="3688" spans="1:14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K3688">
        <f t="shared" si="114"/>
        <v>17</v>
      </c>
      <c r="L3688" t="str">
        <f t="shared" si="115"/>
        <v>Afternoon</v>
      </c>
      <c r="M3688" s="4"/>
      <c r="N3688" s="4"/>
    </row>
    <row r="3689" spans="1:14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K3689">
        <f t="shared" si="114"/>
        <v>17</v>
      </c>
      <c r="L3689" t="str">
        <f t="shared" si="115"/>
        <v>Afternoon</v>
      </c>
      <c r="M3689" s="4"/>
      <c r="N3689" s="4"/>
    </row>
    <row r="3690" spans="1:14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K3690">
        <f t="shared" si="114"/>
        <v>17</v>
      </c>
      <c r="L3690" t="str">
        <f t="shared" si="115"/>
        <v>Afternoon</v>
      </c>
      <c r="M3690" s="4"/>
      <c r="N3690" s="4"/>
    </row>
    <row r="3691" spans="1:14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K3691">
        <f t="shared" si="114"/>
        <v>17</v>
      </c>
      <c r="L3691" t="str">
        <f t="shared" si="115"/>
        <v>Afternoon</v>
      </c>
      <c r="M3691" s="4"/>
      <c r="N3691" s="4"/>
    </row>
    <row r="3692" spans="1:14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K3692">
        <f t="shared" si="114"/>
        <v>9</v>
      </c>
      <c r="L3692" t="str">
        <f t="shared" si="115"/>
        <v>Morning</v>
      </c>
      <c r="M3692" s="4"/>
      <c r="N3692" s="4"/>
    </row>
    <row r="3693" spans="1:14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K3693">
        <f t="shared" si="114"/>
        <v>9</v>
      </c>
      <c r="L3693" t="str">
        <f t="shared" si="115"/>
        <v>Morning</v>
      </c>
      <c r="M3693" s="4"/>
      <c r="N3693" s="4"/>
    </row>
    <row r="3694" spans="1:14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K3694">
        <f t="shared" si="114"/>
        <v>9</v>
      </c>
      <c r="L3694" t="str">
        <f t="shared" si="115"/>
        <v>Morning</v>
      </c>
      <c r="M3694" s="4"/>
      <c r="N3694" s="4"/>
    </row>
    <row r="3695" spans="1:14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K3695">
        <f t="shared" si="114"/>
        <v>9</v>
      </c>
      <c r="L3695" t="str">
        <f t="shared" si="115"/>
        <v>Morning</v>
      </c>
      <c r="M3695" s="4"/>
      <c r="N3695" s="4"/>
    </row>
    <row r="3696" spans="1:14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K3696">
        <f t="shared" si="114"/>
        <v>10</v>
      </c>
      <c r="L3696" t="str">
        <f t="shared" si="115"/>
        <v>Morning</v>
      </c>
      <c r="M3696" s="4"/>
      <c r="N3696" s="4"/>
    </row>
    <row r="3697" spans="1:14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K3697">
        <f t="shared" si="114"/>
        <v>10</v>
      </c>
      <c r="L3697" t="str">
        <f t="shared" si="115"/>
        <v>Morning</v>
      </c>
      <c r="M3697" s="4"/>
      <c r="N3697" s="4"/>
    </row>
    <row r="3698" spans="1:14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K3698">
        <f t="shared" si="114"/>
        <v>10</v>
      </c>
      <c r="L3698" t="str">
        <f t="shared" si="115"/>
        <v>Morning</v>
      </c>
      <c r="M3698" s="4"/>
      <c r="N3698" s="4"/>
    </row>
    <row r="3699" spans="1:14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K3699">
        <f t="shared" si="114"/>
        <v>10</v>
      </c>
      <c r="L3699" t="str">
        <f t="shared" si="115"/>
        <v>Morning</v>
      </c>
      <c r="M3699" s="4"/>
      <c r="N3699" s="4"/>
    </row>
    <row r="3700" spans="1:14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K3700">
        <f t="shared" si="114"/>
        <v>10</v>
      </c>
      <c r="L3700" t="str">
        <f t="shared" si="115"/>
        <v>Morning</v>
      </c>
      <c r="M3700" s="4"/>
      <c r="N3700" s="4"/>
    </row>
    <row r="3701" spans="1:14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K3701">
        <f t="shared" si="114"/>
        <v>10</v>
      </c>
      <c r="L3701" t="str">
        <f t="shared" si="115"/>
        <v>Morning</v>
      </c>
      <c r="M3701" s="4"/>
      <c r="N3701" s="4"/>
    </row>
    <row r="3702" spans="1:14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K3702">
        <f t="shared" si="114"/>
        <v>10</v>
      </c>
      <c r="L3702" t="str">
        <f t="shared" si="115"/>
        <v>Morning</v>
      </c>
      <c r="M3702" s="4"/>
      <c r="N3702" s="4"/>
    </row>
    <row r="3703" spans="1:14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K3703">
        <f t="shared" si="114"/>
        <v>10</v>
      </c>
      <c r="L3703" t="str">
        <f t="shared" si="115"/>
        <v>Morning</v>
      </c>
      <c r="M3703" s="4"/>
      <c r="N3703" s="4"/>
    </row>
    <row r="3704" spans="1:14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K3704">
        <f t="shared" si="114"/>
        <v>10</v>
      </c>
      <c r="L3704" t="str">
        <f t="shared" si="115"/>
        <v>Morning</v>
      </c>
      <c r="M3704" s="4"/>
      <c r="N3704" s="4"/>
    </row>
    <row r="3705" spans="1:14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K3705">
        <f t="shared" si="114"/>
        <v>10</v>
      </c>
      <c r="L3705" t="str">
        <f t="shared" si="115"/>
        <v>Morning</v>
      </c>
      <c r="M3705" s="4"/>
      <c r="N3705" s="4"/>
    </row>
    <row r="3706" spans="1:14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K3706">
        <f t="shared" si="114"/>
        <v>11</v>
      </c>
      <c r="L3706" t="str">
        <f t="shared" si="115"/>
        <v>Morning</v>
      </c>
      <c r="M3706" s="4"/>
      <c r="N3706" s="4"/>
    </row>
    <row r="3707" spans="1:14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K3707">
        <f t="shared" si="114"/>
        <v>11</v>
      </c>
      <c r="L3707" t="str">
        <f t="shared" si="115"/>
        <v>Morning</v>
      </c>
      <c r="M3707" s="4"/>
      <c r="N3707" s="4"/>
    </row>
    <row r="3708" spans="1:14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K3708">
        <f t="shared" si="114"/>
        <v>11</v>
      </c>
      <c r="L3708" t="str">
        <f t="shared" si="115"/>
        <v>Morning</v>
      </c>
      <c r="M3708" s="4"/>
      <c r="N3708" s="4"/>
    </row>
    <row r="3709" spans="1:14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K3709">
        <f t="shared" si="114"/>
        <v>11</v>
      </c>
      <c r="L3709" t="str">
        <f t="shared" si="115"/>
        <v>Morning</v>
      </c>
      <c r="M3709" s="4"/>
      <c r="N3709" s="4"/>
    </row>
    <row r="3710" spans="1:14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K3710">
        <f t="shared" si="114"/>
        <v>11</v>
      </c>
      <c r="L3710" t="str">
        <f t="shared" si="115"/>
        <v>Morning</v>
      </c>
      <c r="M3710" s="4"/>
      <c r="N3710" s="4"/>
    </row>
    <row r="3711" spans="1:14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K3711">
        <f t="shared" si="114"/>
        <v>11</v>
      </c>
      <c r="L3711" t="str">
        <f t="shared" si="115"/>
        <v>Morning</v>
      </c>
      <c r="M3711" s="4"/>
      <c r="N3711" s="4"/>
    </row>
    <row r="3712" spans="1:14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K3712">
        <f t="shared" si="114"/>
        <v>11</v>
      </c>
      <c r="L3712" t="str">
        <f t="shared" si="115"/>
        <v>Morning</v>
      </c>
      <c r="M3712" s="4"/>
      <c r="N3712" s="4"/>
    </row>
    <row r="3713" spans="1:14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K3713">
        <f t="shared" si="114"/>
        <v>11</v>
      </c>
      <c r="L3713" t="str">
        <f t="shared" si="115"/>
        <v>Morning</v>
      </c>
      <c r="M3713" s="4"/>
      <c r="N3713" s="4"/>
    </row>
    <row r="3714" spans="1:14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K3714">
        <f t="shared" si="114"/>
        <v>12</v>
      </c>
      <c r="L3714" t="str">
        <f t="shared" si="115"/>
        <v>Afternoon</v>
      </c>
      <c r="M3714" s="4"/>
      <c r="N3714" s="4"/>
    </row>
    <row r="3715" spans="1:14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K3715">
        <f t="shared" ref="K3715:K3778" si="116">HOUR(D3715)</f>
        <v>12</v>
      </c>
      <c r="L3715" t="str">
        <f t="shared" ref="L3715:L3778" si="117">IF(K3715&gt;=6, IF(K3715&lt;12, "Morning", IF(K3715&lt;18, "Afternoon", IF(K3715&lt;24, "Evening", "Night"))), "Night")</f>
        <v>Afternoon</v>
      </c>
      <c r="M3715" s="4"/>
      <c r="N3715" s="4"/>
    </row>
    <row r="3716" spans="1:14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K3716">
        <f t="shared" si="116"/>
        <v>12</v>
      </c>
      <c r="L3716" t="str">
        <f t="shared" si="117"/>
        <v>Afternoon</v>
      </c>
      <c r="M3716" s="4"/>
      <c r="N3716" s="4"/>
    </row>
    <row r="3717" spans="1:14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K3717">
        <f t="shared" si="116"/>
        <v>12</v>
      </c>
      <c r="L3717" t="str">
        <f t="shared" si="117"/>
        <v>Afternoon</v>
      </c>
      <c r="M3717" s="4"/>
      <c r="N3717" s="4"/>
    </row>
    <row r="3718" spans="1:14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K3718">
        <f t="shared" si="116"/>
        <v>12</v>
      </c>
      <c r="L3718" t="str">
        <f t="shared" si="117"/>
        <v>Afternoon</v>
      </c>
      <c r="M3718" s="4"/>
      <c r="N3718" s="4"/>
    </row>
    <row r="3719" spans="1:14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K3719">
        <f t="shared" si="116"/>
        <v>12</v>
      </c>
      <c r="L3719" t="str">
        <f t="shared" si="117"/>
        <v>Afternoon</v>
      </c>
      <c r="M3719" s="4"/>
      <c r="N3719" s="4"/>
    </row>
    <row r="3720" spans="1:14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K3720">
        <f t="shared" si="116"/>
        <v>13</v>
      </c>
      <c r="L3720" t="str">
        <f t="shared" si="117"/>
        <v>Afternoon</v>
      </c>
      <c r="M3720" s="4"/>
      <c r="N3720" s="4"/>
    </row>
    <row r="3721" spans="1:14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K3721">
        <f t="shared" si="116"/>
        <v>13</v>
      </c>
      <c r="L3721" t="str">
        <f t="shared" si="117"/>
        <v>Afternoon</v>
      </c>
      <c r="M3721" s="4"/>
      <c r="N3721" s="4"/>
    </row>
    <row r="3722" spans="1:14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K3722">
        <f t="shared" si="116"/>
        <v>13</v>
      </c>
      <c r="L3722" t="str">
        <f t="shared" si="117"/>
        <v>Afternoon</v>
      </c>
      <c r="M3722" s="4"/>
      <c r="N3722" s="4"/>
    </row>
    <row r="3723" spans="1:14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K3723">
        <f t="shared" si="116"/>
        <v>13</v>
      </c>
      <c r="L3723" t="str">
        <f t="shared" si="117"/>
        <v>Afternoon</v>
      </c>
      <c r="M3723" s="4"/>
      <c r="N3723" s="4"/>
    </row>
    <row r="3724" spans="1:14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K3724">
        <f t="shared" si="116"/>
        <v>13</v>
      </c>
      <c r="L3724" t="str">
        <f t="shared" si="117"/>
        <v>Afternoon</v>
      </c>
      <c r="M3724" s="4"/>
      <c r="N3724" s="4"/>
    </row>
    <row r="3725" spans="1:14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K3725">
        <f t="shared" si="116"/>
        <v>13</v>
      </c>
      <c r="L3725" t="str">
        <f t="shared" si="117"/>
        <v>Afternoon</v>
      </c>
      <c r="M3725" s="4"/>
      <c r="N3725" s="4"/>
    </row>
    <row r="3726" spans="1:14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K3726">
        <f t="shared" si="116"/>
        <v>13</v>
      </c>
      <c r="L3726" t="str">
        <f t="shared" si="117"/>
        <v>Afternoon</v>
      </c>
      <c r="M3726" s="4"/>
      <c r="N3726" s="4"/>
    </row>
    <row r="3727" spans="1:14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K3727">
        <f t="shared" si="116"/>
        <v>13</v>
      </c>
      <c r="L3727" t="str">
        <f t="shared" si="117"/>
        <v>Afternoon</v>
      </c>
      <c r="M3727" s="4"/>
      <c r="N3727" s="4"/>
    </row>
    <row r="3728" spans="1:14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K3728">
        <f t="shared" si="116"/>
        <v>13</v>
      </c>
      <c r="L3728" t="str">
        <f t="shared" si="117"/>
        <v>Afternoon</v>
      </c>
      <c r="M3728" s="4"/>
      <c r="N3728" s="4"/>
    </row>
    <row r="3729" spans="1:14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K3729">
        <f t="shared" si="116"/>
        <v>13</v>
      </c>
      <c r="L3729" t="str">
        <f t="shared" si="117"/>
        <v>Afternoon</v>
      </c>
      <c r="M3729" s="4"/>
      <c r="N3729" s="4"/>
    </row>
    <row r="3730" spans="1:14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K3730">
        <f t="shared" si="116"/>
        <v>14</v>
      </c>
      <c r="L3730" t="str">
        <f t="shared" si="117"/>
        <v>Afternoon</v>
      </c>
      <c r="M3730" s="4"/>
      <c r="N3730" s="4"/>
    </row>
    <row r="3731" spans="1:14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K3731">
        <f t="shared" si="116"/>
        <v>14</v>
      </c>
      <c r="L3731" t="str">
        <f t="shared" si="117"/>
        <v>Afternoon</v>
      </c>
      <c r="M3731" s="4"/>
      <c r="N3731" s="4"/>
    </row>
    <row r="3732" spans="1:14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K3732">
        <f t="shared" si="116"/>
        <v>14</v>
      </c>
      <c r="L3732" t="str">
        <f t="shared" si="117"/>
        <v>Afternoon</v>
      </c>
      <c r="M3732" s="4"/>
      <c r="N3732" s="4"/>
    </row>
    <row r="3733" spans="1:14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K3733">
        <f t="shared" si="116"/>
        <v>14</v>
      </c>
      <c r="L3733" t="str">
        <f t="shared" si="117"/>
        <v>Afternoon</v>
      </c>
      <c r="M3733" s="4"/>
      <c r="N3733" s="4"/>
    </row>
    <row r="3734" spans="1:14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K3734">
        <f t="shared" si="116"/>
        <v>16</v>
      </c>
      <c r="L3734" t="str">
        <f t="shared" si="117"/>
        <v>Afternoon</v>
      </c>
      <c r="M3734" s="4"/>
      <c r="N3734" s="4"/>
    </row>
    <row r="3735" spans="1:14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K3735">
        <f t="shared" si="116"/>
        <v>16</v>
      </c>
      <c r="L3735" t="str">
        <f t="shared" si="117"/>
        <v>Afternoon</v>
      </c>
      <c r="M3735" s="4"/>
      <c r="N3735" s="4"/>
    </row>
    <row r="3736" spans="1:14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K3736">
        <f t="shared" si="116"/>
        <v>16</v>
      </c>
      <c r="L3736" t="str">
        <f t="shared" si="117"/>
        <v>Afternoon</v>
      </c>
      <c r="M3736" s="4"/>
      <c r="N3736" s="4"/>
    </row>
    <row r="3737" spans="1:14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K3737">
        <f t="shared" si="116"/>
        <v>16</v>
      </c>
      <c r="L3737" t="str">
        <f t="shared" si="117"/>
        <v>Afternoon</v>
      </c>
      <c r="M3737" s="4"/>
      <c r="N3737" s="4"/>
    </row>
    <row r="3738" spans="1:14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K3738">
        <f t="shared" si="116"/>
        <v>16</v>
      </c>
      <c r="L3738" t="str">
        <f t="shared" si="117"/>
        <v>Afternoon</v>
      </c>
      <c r="M3738" s="4"/>
      <c r="N3738" s="4"/>
    </row>
    <row r="3739" spans="1:14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K3739">
        <f t="shared" si="116"/>
        <v>16</v>
      </c>
      <c r="L3739" t="str">
        <f t="shared" si="117"/>
        <v>Afternoon</v>
      </c>
      <c r="M3739" s="4"/>
      <c r="N3739" s="4"/>
    </row>
    <row r="3740" spans="1:14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K3740">
        <f t="shared" si="116"/>
        <v>16</v>
      </c>
      <c r="L3740" t="str">
        <f t="shared" si="117"/>
        <v>Afternoon</v>
      </c>
      <c r="M3740" s="4"/>
      <c r="N3740" s="4"/>
    </row>
    <row r="3741" spans="1:14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K3741">
        <f t="shared" si="116"/>
        <v>16</v>
      </c>
      <c r="L3741" t="str">
        <f t="shared" si="117"/>
        <v>Afternoon</v>
      </c>
      <c r="M3741" s="4"/>
      <c r="N3741" s="4"/>
    </row>
    <row r="3742" spans="1:14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K3742">
        <f t="shared" si="116"/>
        <v>16</v>
      </c>
      <c r="L3742" t="str">
        <f t="shared" si="117"/>
        <v>Afternoon</v>
      </c>
      <c r="M3742" s="4"/>
      <c r="N3742" s="4"/>
    </row>
    <row r="3743" spans="1:14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K3743">
        <f t="shared" si="116"/>
        <v>16</v>
      </c>
      <c r="L3743" t="str">
        <f t="shared" si="117"/>
        <v>Afternoon</v>
      </c>
      <c r="M3743" s="4"/>
      <c r="N3743" s="4"/>
    </row>
    <row r="3744" spans="1:14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K3744">
        <f t="shared" si="116"/>
        <v>16</v>
      </c>
      <c r="L3744" t="str">
        <f t="shared" si="117"/>
        <v>Afternoon</v>
      </c>
      <c r="M3744" s="4"/>
      <c r="N3744" s="4"/>
    </row>
    <row r="3745" spans="1:14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K3745">
        <f t="shared" si="116"/>
        <v>16</v>
      </c>
      <c r="L3745" t="str">
        <f t="shared" si="117"/>
        <v>Afternoon</v>
      </c>
      <c r="M3745" s="4"/>
      <c r="N3745" s="4"/>
    </row>
    <row r="3746" spans="1:14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K3746">
        <f t="shared" si="116"/>
        <v>17</v>
      </c>
      <c r="L3746" t="str">
        <f t="shared" si="117"/>
        <v>Afternoon</v>
      </c>
      <c r="M3746" s="4"/>
      <c r="N3746" s="4"/>
    </row>
    <row r="3747" spans="1:14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K3747">
        <f t="shared" si="116"/>
        <v>17</v>
      </c>
      <c r="L3747" t="str">
        <f t="shared" si="117"/>
        <v>Afternoon</v>
      </c>
      <c r="M3747" s="4"/>
      <c r="N3747" s="4"/>
    </row>
    <row r="3748" spans="1:14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K3748">
        <f t="shared" si="116"/>
        <v>17</v>
      </c>
      <c r="L3748" t="str">
        <f t="shared" si="117"/>
        <v>Afternoon</v>
      </c>
      <c r="M3748" s="4"/>
      <c r="N3748" s="4"/>
    </row>
    <row r="3749" spans="1:14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K3749">
        <f t="shared" si="116"/>
        <v>17</v>
      </c>
      <c r="L3749" t="str">
        <f t="shared" si="117"/>
        <v>Afternoon</v>
      </c>
      <c r="M3749" s="4"/>
      <c r="N3749" s="4"/>
    </row>
    <row r="3750" spans="1:14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K3750">
        <f t="shared" si="116"/>
        <v>17</v>
      </c>
      <c r="L3750" t="str">
        <f t="shared" si="117"/>
        <v>Afternoon</v>
      </c>
      <c r="M3750" s="4"/>
      <c r="N3750" s="4"/>
    </row>
    <row r="3751" spans="1:14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K3751">
        <f t="shared" si="116"/>
        <v>17</v>
      </c>
      <c r="L3751" t="str">
        <f t="shared" si="117"/>
        <v>Afternoon</v>
      </c>
      <c r="M3751" s="4"/>
      <c r="N3751" s="4"/>
    </row>
    <row r="3752" spans="1:14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K3752">
        <f t="shared" si="116"/>
        <v>17</v>
      </c>
      <c r="L3752" t="str">
        <f t="shared" si="117"/>
        <v>Afternoon</v>
      </c>
      <c r="M3752" s="4"/>
      <c r="N3752" s="4"/>
    </row>
    <row r="3753" spans="1:14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K3753">
        <f t="shared" si="116"/>
        <v>17</v>
      </c>
      <c r="L3753" t="str">
        <f t="shared" si="117"/>
        <v>Afternoon</v>
      </c>
      <c r="M3753" s="4"/>
      <c r="N3753" s="4"/>
    </row>
    <row r="3754" spans="1:14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K3754">
        <f t="shared" si="116"/>
        <v>9</v>
      </c>
      <c r="L3754" t="str">
        <f t="shared" si="117"/>
        <v>Morning</v>
      </c>
      <c r="M3754" s="4"/>
      <c r="N3754" s="4"/>
    </row>
    <row r="3755" spans="1:14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K3755">
        <f t="shared" si="116"/>
        <v>9</v>
      </c>
      <c r="L3755" t="str">
        <f t="shared" si="117"/>
        <v>Morning</v>
      </c>
      <c r="M3755" s="4"/>
      <c r="N3755" s="4"/>
    </row>
    <row r="3756" spans="1:14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K3756">
        <f t="shared" si="116"/>
        <v>10</v>
      </c>
      <c r="L3756" t="str">
        <f t="shared" si="117"/>
        <v>Morning</v>
      </c>
      <c r="M3756" s="4"/>
      <c r="N3756" s="4"/>
    </row>
    <row r="3757" spans="1:14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K3757">
        <f t="shared" si="116"/>
        <v>10</v>
      </c>
      <c r="L3757" t="str">
        <f t="shared" si="117"/>
        <v>Morning</v>
      </c>
      <c r="M3757" s="4"/>
      <c r="N3757" s="4"/>
    </row>
    <row r="3758" spans="1:14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K3758">
        <f t="shared" si="116"/>
        <v>10</v>
      </c>
      <c r="L3758" t="str">
        <f t="shared" si="117"/>
        <v>Morning</v>
      </c>
      <c r="M3758" s="4"/>
      <c r="N3758" s="4"/>
    </row>
    <row r="3759" spans="1:14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K3759">
        <f t="shared" si="116"/>
        <v>10</v>
      </c>
      <c r="L3759" t="str">
        <f t="shared" si="117"/>
        <v>Morning</v>
      </c>
      <c r="M3759" s="4"/>
      <c r="N3759" s="4"/>
    </row>
    <row r="3760" spans="1:14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K3760">
        <f t="shared" si="116"/>
        <v>12</v>
      </c>
      <c r="L3760" t="str">
        <f t="shared" si="117"/>
        <v>Afternoon</v>
      </c>
      <c r="M3760" s="4"/>
      <c r="N3760" s="4"/>
    </row>
    <row r="3761" spans="1:14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K3761">
        <f t="shared" si="116"/>
        <v>12</v>
      </c>
      <c r="L3761" t="str">
        <f t="shared" si="117"/>
        <v>Afternoon</v>
      </c>
      <c r="M3761" s="4"/>
      <c r="N3761" s="4"/>
    </row>
    <row r="3762" spans="1:14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K3762">
        <f t="shared" si="116"/>
        <v>12</v>
      </c>
      <c r="L3762" t="str">
        <f t="shared" si="117"/>
        <v>Afternoon</v>
      </c>
      <c r="M3762" s="4"/>
      <c r="N3762" s="4"/>
    </row>
    <row r="3763" spans="1:14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K3763">
        <f t="shared" si="116"/>
        <v>12</v>
      </c>
      <c r="L3763" t="str">
        <f t="shared" si="117"/>
        <v>Afternoon</v>
      </c>
      <c r="M3763" s="4"/>
      <c r="N3763" s="4"/>
    </row>
    <row r="3764" spans="1:14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K3764">
        <f t="shared" si="116"/>
        <v>12</v>
      </c>
      <c r="L3764" t="str">
        <f t="shared" si="117"/>
        <v>Afternoon</v>
      </c>
      <c r="M3764" s="4"/>
      <c r="N3764" s="4"/>
    </row>
    <row r="3765" spans="1:14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K3765">
        <f t="shared" si="116"/>
        <v>12</v>
      </c>
      <c r="L3765" t="str">
        <f t="shared" si="117"/>
        <v>Afternoon</v>
      </c>
      <c r="M3765" s="4"/>
      <c r="N3765" s="4"/>
    </row>
    <row r="3766" spans="1:14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K3766">
        <f t="shared" si="116"/>
        <v>12</v>
      </c>
      <c r="L3766" t="str">
        <f t="shared" si="117"/>
        <v>Afternoon</v>
      </c>
      <c r="M3766" s="4"/>
      <c r="N3766" s="4"/>
    </row>
    <row r="3767" spans="1:14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K3767">
        <f t="shared" si="116"/>
        <v>12</v>
      </c>
      <c r="L3767" t="str">
        <f t="shared" si="117"/>
        <v>Afternoon</v>
      </c>
      <c r="M3767" s="4"/>
      <c r="N3767" s="4"/>
    </row>
    <row r="3768" spans="1:14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K3768">
        <f t="shared" si="116"/>
        <v>13</v>
      </c>
      <c r="L3768" t="str">
        <f t="shared" si="117"/>
        <v>Afternoon</v>
      </c>
      <c r="M3768" s="4"/>
      <c r="N3768" s="4"/>
    </row>
    <row r="3769" spans="1:14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K3769">
        <f t="shared" si="116"/>
        <v>13</v>
      </c>
      <c r="L3769" t="str">
        <f t="shared" si="117"/>
        <v>Afternoon</v>
      </c>
      <c r="M3769" s="4"/>
      <c r="N3769" s="4"/>
    </row>
    <row r="3770" spans="1:14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K3770">
        <f t="shared" si="116"/>
        <v>13</v>
      </c>
      <c r="L3770" t="str">
        <f t="shared" si="117"/>
        <v>Afternoon</v>
      </c>
      <c r="M3770" s="4"/>
      <c r="N3770" s="4"/>
    </row>
    <row r="3771" spans="1:14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K3771">
        <f t="shared" si="116"/>
        <v>13</v>
      </c>
      <c r="L3771" t="str">
        <f t="shared" si="117"/>
        <v>Afternoon</v>
      </c>
      <c r="M3771" s="4"/>
      <c r="N3771" s="4"/>
    </row>
    <row r="3772" spans="1:14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K3772">
        <f t="shared" si="116"/>
        <v>13</v>
      </c>
      <c r="L3772" t="str">
        <f t="shared" si="117"/>
        <v>Afternoon</v>
      </c>
      <c r="M3772" s="4"/>
      <c r="N3772" s="4"/>
    </row>
    <row r="3773" spans="1:14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K3773">
        <f t="shared" si="116"/>
        <v>13</v>
      </c>
      <c r="L3773" t="str">
        <f t="shared" si="117"/>
        <v>Afternoon</v>
      </c>
      <c r="M3773" s="4"/>
      <c r="N3773" s="4"/>
    </row>
    <row r="3774" spans="1:14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K3774">
        <f t="shared" si="116"/>
        <v>13</v>
      </c>
      <c r="L3774" t="str">
        <f t="shared" si="117"/>
        <v>Afternoon</v>
      </c>
      <c r="M3774" s="4"/>
      <c r="N3774" s="4"/>
    </row>
    <row r="3775" spans="1:14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K3775">
        <f t="shared" si="116"/>
        <v>13</v>
      </c>
      <c r="L3775" t="str">
        <f t="shared" si="117"/>
        <v>Afternoon</v>
      </c>
      <c r="M3775" s="4"/>
      <c r="N3775" s="4"/>
    </row>
    <row r="3776" spans="1:14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K3776">
        <f t="shared" si="116"/>
        <v>13</v>
      </c>
      <c r="L3776" t="str">
        <f t="shared" si="117"/>
        <v>Afternoon</v>
      </c>
      <c r="M3776" s="4"/>
      <c r="N3776" s="4"/>
    </row>
    <row r="3777" spans="1:14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K3777">
        <f t="shared" si="116"/>
        <v>13</v>
      </c>
      <c r="L3777" t="str">
        <f t="shared" si="117"/>
        <v>Afternoon</v>
      </c>
      <c r="M3777" s="4"/>
      <c r="N3777" s="4"/>
    </row>
    <row r="3778" spans="1:14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K3778">
        <f t="shared" si="116"/>
        <v>13</v>
      </c>
      <c r="L3778" t="str">
        <f t="shared" si="117"/>
        <v>Afternoon</v>
      </c>
      <c r="M3778" s="4"/>
      <c r="N3778" s="4"/>
    </row>
    <row r="3779" spans="1:14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K3779">
        <f t="shared" ref="K3779:K3842" si="118">HOUR(D3779)</f>
        <v>13</v>
      </c>
      <c r="L3779" t="str">
        <f t="shared" ref="L3779:L3842" si="119">IF(K3779&gt;=6, IF(K3779&lt;12, "Morning", IF(K3779&lt;18, "Afternoon", IF(K3779&lt;24, "Evening", "Night"))), "Night")</f>
        <v>Afternoon</v>
      </c>
      <c r="M3779" s="4"/>
      <c r="N3779" s="4"/>
    </row>
    <row r="3780" spans="1:14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K3780">
        <f t="shared" si="118"/>
        <v>14</v>
      </c>
      <c r="L3780" t="str">
        <f t="shared" si="119"/>
        <v>Afternoon</v>
      </c>
      <c r="M3780" s="4"/>
      <c r="N3780" s="4"/>
    </row>
    <row r="3781" spans="1:14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K3781">
        <f t="shared" si="118"/>
        <v>14</v>
      </c>
      <c r="L3781" t="str">
        <f t="shared" si="119"/>
        <v>Afternoon</v>
      </c>
      <c r="M3781" s="4"/>
      <c r="N3781" s="4"/>
    </row>
    <row r="3782" spans="1:14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K3782">
        <f t="shared" si="118"/>
        <v>14</v>
      </c>
      <c r="L3782" t="str">
        <f t="shared" si="119"/>
        <v>Afternoon</v>
      </c>
      <c r="M3782" s="4"/>
      <c r="N3782" s="4"/>
    </row>
    <row r="3783" spans="1:14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K3783">
        <f t="shared" si="118"/>
        <v>14</v>
      </c>
      <c r="L3783" t="str">
        <f t="shared" si="119"/>
        <v>Afternoon</v>
      </c>
      <c r="M3783" s="4"/>
      <c r="N3783" s="4"/>
    </row>
    <row r="3784" spans="1:14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K3784">
        <f t="shared" si="118"/>
        <v>15</v>
      </c>
      <c r="L3784" t="str">
        <f t="shared" si="119"/>
        <v>Afternoon</v>
      </c>
      <c r="M3784" s="4"/>
      <c r="N3784" s="4"/>
    </row>
    <row r="3785" spans="1:14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K3785">
        <f t="shared" si="118"/>
        <v>15</v>
      </c>
      <c r="L3785" t="str">
        <f t="shared" si="119"/>
        <v>Afternoon</v>
      </c>
      <c r="M3785" s="4"/>
      <c r="N3785" s="4"/>
    </row>
    <row r="3786" spans="1:14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K3786">
        <f t="shared" si="118"/>
        <v>15</v>
      </c>
      <c r="L3786" t="str">
        <f t="shared" si="119"/>
        <v>Afternoon</v>
      </c>
      <c r="M3786" s="4"/>
      <c r="N3786" s="4"/>
    </row>
    <row r="3787" spans="1:14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K3787">
        <f t="shared" si="118"/>
        <v>15</v>
      </c>
      <c r="L3787" t="str">
        <f t="shared" si="119"/>
        <v>Afternoon</v>
      </c>
      <c r="M3787" s="4"/>
      <c r="N3787" s="4"/>
    </row>
    <row r="3788" spans="1:14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K3788">
        <f t="shared" si="118"/>
        <v>15</v>
      </c>
      <c r="L3788" t="str">
        <f t="shared" si="119"/>
        <v>Afternoon</v>
      </c>
      <c r="M3788" s="4"/>
      <c r="N3788" s="4"/>
    </row>
    <row r="3789" spans="1:14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K3789">
        <f t="shared" si="118"/>
        <v>15</v>
      </c>
      <c r="L3789" t="str">
        <f t="shared" si="119"/>
        <v>Afternoon</v>
      </c>
      <c r="M3789" s="4"/>
      <c r="N3789" s="4"/>
    </row>
    <row r="3790" spans="1:14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K3790">
        <f t="shared" si="118"/>
        <v>15</v>
      </c>
      <c r="L3790" t="str">
        <f t="shared" si="119"/>
        <v>Afternoon</v>
      </c>
      <c r="M3790" s="4"/>
      <c r="N3790" s="4"/>
    </row>
    <row r="3791" spans="1:14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K3791">
        <f t="shared" si="118"/>
        <v>15</v>
      </c>
      <c r="L3791" t="str">
        <f t="shared" si="119"/>
        <v>Afternoon</v>
      </c>
      <c r="M3791" s="4"/>
      <c r="N3791" s="4"/>
    </row>
    <row r="3792" spans="1:14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K3792">
        <f t="shared" si="118"/>
        <v>16</v>
      </c>
      <c r="L3792" t="str">
        <f t="shared" si="119"/>
        <v>Afternoon</v>
      </c>
      <c r="M3792" s="4"/>
      <c r="N3792" s="4"/>
    </row>
    <row r="3793" spans="1:14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K3793">
        <f t="shared" si="118"/>
        <v>16</v>
      </c>
      <c r="L3793" t="str">
        <f t="shared" si="119"/>
        <v>Afternoon</v>
      </c>
      <c r="M3793" s="4"/>
      <c r="N3793" s="4"/>
    </row>
    <row r="3794" spans="1:14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K3794">
        <f t="shared" si="118"/>
        <v>16</v>
      </c>
      <c r="L3794" t="str">
        <f t="shared" si="119"/>
        <v>Afternoon</v>
      </c>
      <c r="M3794" s="4"/>
      <c r="N3794" s="4"/>
    </row>
    <row r="3795" spans="1:14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K3795">
        <f t="shared" si="118"/>
        <v>16</v>
      </c>
      <c r="L3795" t="str">
        <f t="shared" si="119"/>
        <v>Afternoon</v>
      </c>
      <c r="M3795" s="4"/>
      <c r="N3795" s="4"/>
    </row>
    <row r="3796" spans="1:14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K3796">
        <f t="shared" si="118"/>
        <v>16</v>
      </c>
      <c r="L3796" t="str">
        <f t="shared" si="119"/>
        <v>Afternoon</v>
      </c>
      <c r="M3796" s="4"/>
      <c r="N3796" s="4"/>
    </row>
    <row r="3797" spans="1:14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K3797">
        <f t="shared" si="118"/>
        <v>16</v>
      </c>
      <c r="L3797" t="str">
        <f t="shared" si="119"/>
        <v>Afternoon</v>
      </c>
      <c r="M3797" s="4"/>
      <c r="N3797" s="4"/>
    </row>
    <row r="3798" spans="1:14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K3798">
        <f t="shared" si="118"/>
        <v>16</v>
      </c>
      <c r="L3798" t="str">
        <f t="shared" si="119"/>
        <v>Afternoon</v>
      </c>
      <c r="M3798" s="4"/>
      <c r="N3798" s="4"/>
    </row>
    <row r="3799" spans="1:14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K3799">
        <f t="shared" si="118"/>
        <v>16</v>
      </c>
      <c r="L3799" t="str">
        <f t="shared" si="119"/>
        <v>Afternoon</v>
      </c>
      <c r="M3799" s="4"/>
      <c r="N3799" s="4"/>
    </row>
    <row r="3800" spans="1:14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K3800">
        <f t="shared" si="118"/>
        <v>17</v>
      </c>
      <c r="L3800" t="str">
        <f t="shared" si="119"/>
        <v>Afternoon</v>
      </c>
      <c r="M3800" s="4"/>
      <c r="N3800" s="4"/>
    </row>
    <row r="3801" spans="1:14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K3801">
        <f t="shared" si="118"/>
        <v>17</v>
      </c>
      <c r="L3801" t="str">
        <f t="shared" si="119"/>
        <v>Afternoon</v>
      </c>
      <c r="M3801" s="4"/>
      <c r="N3801" s="4"/>
    </row>
    <row r="3802" spans="1:14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K3802">
        <f t="shared" si="118"/>
        <v>9</v>
      </c>
      <c r="L3802" t="str">
        <f t="shared" si="119"/>
        <v>Morning</v>
      </c>
      <c r="M3802" s="4"/>
      <c r="N3802" s="4"/>
    </row>
    <row r="3803" spans="1:14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K3803">
        <f t="shared" si="118"/>
        <v>9</v>
      </c>
      <c r="L3803" t="str">
        <f t="shared" si="119"/>
        <v>Morning</v>
      </c>
      <c r="M3803" s="4"/>
      <c r="N3803" s="4"/>
    </row>
    <row r="3804" spans="1:14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K3804">
        <f t="shared" si="118"/>
        <v>9</v>
      </c>
      <c r="L3804" t="str">
        <f t="shared" si="119"/>
        <v>Morning</v>
      </c>
      <c r="M3804" s="4"/>
      <c r="N3804" s="4"/>
    </row>
    <row r="3805" spans="1:14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K3805">
        <f t="shared" si="118"/>
        <v>9</v>
      </c>
      <c r="L3805" t="str">
        <f t="shared" si="119"/>
        <v>Morning</v>
      </c>
      <c r="M3805" s="4"/>
      <c r="N3805" s="4"/>
    </row>
    <row r="3806" spans="1:14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K3806">
        <f t="shared" si="118"/>
        <v>10</v>
      </c>
      <c r="L3806" t="str">
        <f t="shared" si="119"/>
        <v>Morning</v>
      </c>
      <c r="M3806" s="4"/>
      <c r="N3806" s="4"/>
    </row>
    <row r="3807" spans="1:14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K3807">
        <f t="shared" si="118"/>
        <v>10</v>
      </c>
      <c r="L3807" t="str">
        <f t="shared" si="119"/>
        <v>Morning</v>
      </c>
      <c r="M3807" s="4"/>
      <c r="N3807" s="4"/>
    </row>
    <row r="3808" spans="1:14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K3808">
        <f t="shared" si="118"/>
        <v>10</v>
      </c>
      <c r="L3808" t="str">
        <f t="shared" si="119"/>
        <v>Morning</v>
      </c>
      <c r="M3808" s="4"/>
      <c r="N3808" s="4"/>
    </row>
    <row r="3809" spans="1:14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K3809">
        <f t="shared" si="118"/>
        <v>10</v>
      </c>
      <c r="L3809" t="str">
        <f t="shared" si="119"/>
        <v>Morning</v>
      </c>
      <c r="M3809" s="4"/>
      <c r="N3809" s="4"/>
    </row>
    <row r="3810" spans="1:14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K3810">
        <f t="shared" si="118"/>
        <v>10</v>
      </c>
      <c r="L3810" t="str">
        <f t="shared" si="119"/>
        <v>Morning</v>
      </c>
      <c r="M3810" s="4"/>
      <c r="N3810" s="4"/>
    </row>
    <row r="3811" spans="1:14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K3811">
        <f t="shared" si="118"/>
        <v>10</v>
      </c>
      <c r="L3811" t="str">
        <f t="shared" si="119"/>
        <v>Morning</v>
      </c>
      <c r="M3811" s="4"/>
      <c r="N3811" s="4"/>
    </row>
    <row r="3812" spans="1:14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K3812">
        <f t="shared" si="118"/>
        <v>11</v>
      </c>
      <c r="L3812" t="str">
        <f t="shared" si="119"/>
        <v>Morning</v>
      </c>
      <c r="M3812" s="4"/>
      <c r="N3812" s="4"/>
    </row>
    <row r="3813" spans="1:14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K3813">
        <f t="shared" si="118"/>
        <v>11</v>
      </c>
      <c r="L3813" t="str">
        <f t="shared" si="119"/>
        <v>Morning</v>
      </c>
      <c r="M3813" s="4"/>
      <c r="N3813" s="4"/>
    </row>
    <row r="3814" spans="1:14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K3814">
        <f t="shared" si="118"/>
        <v>11</v>
      </c>
      <c r="L3814" t="str">
        <f t="shared" si="119"/>
        <v>Morning</v>
      </c>
      <c r="M3814" s="4"/>
      <c r="N3814" s="4"/>
    </row>
    <row r="3815" spans="1:14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K3815">
        <f t="shared" si="118"/>
        <v>11</v>
      </c>
      <c r="L3815" t="str">
        <f t="shared" si="119"/>
        <v>Morning</v>
      </c>
      <c r="M3815" s="4"/>
      <c r="N3815" s="4"/>
    </row>
    <row r="3816" spans="1:14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K3816">
        <f t="shared" si="118"/>
        <v>12</v>
      </c>
      <c r="L3816" t="str">
        <f t="shared" si="119"/>
        <v>Afternoon</v>
      </c>
      <c r="M3816" s="4"/>
      <c r="N3816" s="4"/>
    </row>
    <row r="3817" spans="1:14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K3817">
        <f t="shared" si="118"/>
        <v>12</v>
      </c>
      <c r="L3817" t="str">
        <f t="shared" si="119"/>
        <v>Afternoon</v>
      </c>
      <c r="M3817" s="4"/>
      <c r="N3817" s="4"/>
    </row>
    <row r="3818" spans="1:14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K3818">
        <f t="shared" si="118"/>
        <v>12</v>
      </c>
      <c r="L3818" t="str">
        <f t="shared" si="119"/>
        <v>Afternoon</v>
      </c>
      <c r="M3818" s="4"/>
      <c r="N3818" s="4"/>
    </row>
    <row r="3819" spans="1:14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K3819">
        <f t="shared" si="118"/>
        <v>12</v>
      </c>
      <c r="L3819" t="str">
        <f t="shared" si="119"/>
        <v>Afternoon</v>
      </c>
      <c r="M3819" s="4"/>
      <c r="N3819" s="4"/>
    </row>
    <row r="3820" spans="1:14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K3820">
        <f t="shared" si="118"/>
        <v>13</v>
      </c>
      <c r="L3820" t="str">
        <f t="shared" si="119"/>
        <v>Afternoon</v>
      </c>
      <c r="M3820" s="4"/>
      <c r="N3820" s="4"/>
    </row>
    <row r="3821" spans="1:14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K3821">
        <f t="shared" si="118"/>
        <v>13</v>
      </c>
      <c r="L3821" t="str">
        <f t="shared" si="119"/>
        <v>Afternoon</v>
      </c>
      <c r="M3821" s="4"/>
      <c r="N3821" s="4"/>
    </row>
    <row r="3822" spans="1:14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K3822">
        <f t="shared" si="118"/>
        <v>13</v>
      </c>
      <c r="L3822" t="str">
        <f t="shared" si="119"/>
        <v>Afternoon</v>
      </c>
      <c r="M3822" s="4"/>
      <c r="N3822" s="4"/>
    </row>
    <row r="3823" spans="1:14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K3823">
        <f t="shared" si="118"/>
        <v>13</v>
      </c>
      <c r="L3823" t="str">
        <f t="shared" si="119"/>
        <v>Afternoon</v>
      </c>
      <c r="M3823" s="4"/>
      <c r="N3823" s="4"/>
    </row>
    <row r="3824" spans="1:14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K3824">
        <f t="shared" si="118"/>
        <v>13</v>
      </c>
      <c r="L3824" t="str">
        <f t="shared" si="119"/>
        <v>Afternoon</v>
      </c>
      <c r="M3824" s="4"/>
      <c r="N3824" s="4"/>
    </row>
    <row r="3825" spans="1:14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K3825">
        <f t="shared" si="118"/>
        <v>13</v>
      </c>
      <c r="L3825" t="str">
        <f t="shared" si="119"/>
        <v>Afternoon</v>
      </c>
      <c r="M3825" s="4"/>
      <c r="N3825" s="4"/>
    </row>
    <row r="3826" spans="1:14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K3826">
        <f t="shared" si="118"/>
        <v>13</v>
      </c>
      <c r="L3826" t="str">
        <f t="shared" si="119"/>
        <v>Afternoon</v>
      </c>
      <c r="M3826" s="4"/>
      <c r="N3826" s="4"/>
    </row>
    <row r="3827" spans="1:14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K3827">
        <f t="shared" si="118"/>
        <v>13</v>
      </c>
      <c r="L3827" t="str">
        <f t="shared" si="119"/>
        <v>Afternoon</v>
      </c>
      <c r="M3827" s="4"/>
      <c r="N3827" s="4"/>
    </row>
    <row r="3828" spans="1:14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K3828">
        <f t="shared" si="118"/>
        <v>13</v>
      </c>
      <c r="L3828" t="str">
        <f t="shared" si="119"/>
        <v>Afternoon</v>
      </c>
      <c r="M3828" s="4"/>
      <c r="N3828" s="4"/>
    </row>
    <row r="3829" spans="1:14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K3829">
        <f t="shared" si="118"/>
        <v>13</v>
      </c>
      <c r="L3829" t="str">
        <f t="shared" si="119"/>
        <v>Afternoon</v>
      </c>
      <c r="M3829" s="4"/>
      <c r="N3829" s="4"/>
    </row>
    <row r="3830" spans="1:14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K3830">
        <f t="shared" si="118"/>
        <v>13</v>
      </c>
      <c r="L3830" t="str">
        <f t="shared" si="119"/>
        <v>Afternoon</v>
      </c>
      <c r="M3830" s="4"/>
      <c r="N3830" s="4"/>
    </row>
    <row r="3831" spans="1:14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K3831">
        <f t="shared" si="118"/>
        <v>13</v>
      </c>
      <c r="L3831" t="str">
        <f t="shared" si="119"/>
        <v>Afternoon</v>
      </c>
      <c r="M3831" s="4"/>
      <c r="N3831" s="4"/>
    </row>
    <row r="3832" spans="1:14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K3832">
        <f t="shared" si="118"/>
        <v>14</v>
      </c>
      <c r="L3832" t="str">
        <f t="shared" si="119"/>
        <v>Afternoon</v>
      </c>
      <c r="M3832" s="4"/>
      <c r="N3832" s="4"/>
    </row>
    <row r="3833" spans="1:14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K3833">
        <f t="shared" si="118"/>
        <v>14</v>
      </c>
      <c r="L3833" t="str">
        <f t="shared" si="119"/>
        <v>Afternoon</v>
      </c>
      <c r="M3833" s="4"/>
      <c r="N3833" s="4"/>
    </row>
    <row r="3834" spans="1:14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K3834">
        <f t="shared" si="118"/>
        <v>15</v>
      </c>
      <c r="L3834" t="str">
        <f t="shared" si="119"/>
        <v>Afternoon</v>
      </c>
      <c r="M3834" s="4"/>
      <c r="N3834" s="4"/>
    </row>
    <row r="3835" spans="1:14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K3835">
        <f t="shared" si="118"/>
        <v>15</v>
      </c>
      <c r="L3835" t="str">
        <f t="shared" si="119"/>
        <v>Afternoon</v>
      </c>
      <c r="M3835" s="4"/>
      <c r="N3835" s="4"/>
    </row>
    <row r="3836" spans="1:14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K3836">
        <f t="shared" si="118"/>
        <v>15</v>
      </c>
      <c r="L3836" t="str">
        <f t="shared" si="119"/>
        <v>Afternoon</v>
      </c>
      <c r="M3836" s="4"/>
      <c r="N3836" s="4"/>
    </row>
    <row r="3837" spans="1:14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K3837">
        <f t="shared" si="118"/>
        <v>15</v>
      </c>
      <c r="L3837" t="str">
        <f t="shared" si="119"/>
        <v>Afternoon</v>
      </c>
      <c r="M3837" s="4"/>
      <c r="N3837" s="4"/>
    </row>
    <row r="3838" spans="1:14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K3838">
        <f t="shared" si="118"/>
        <v>15</v>
      </c>
      <c r="L3838" t="str">
        <f t="shared" si="119"/>
        <v>Afternoon</v>
      </c>
      <c r="M3838" s="4"/>
      <c r="N3838" s="4"/>
    </row>
    <row r="3839" spans="1:14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K3839">
        <f t="shared" si="118"/>
        <v>15</v>
      </c>
      <c r="L3839" t="str">
        <f t="shared" si="119"/>
        <v>Afternoon</v>
      </c>
      <c r="M3839" s="4"/>
      <c r="N3839" s="4"/>
    </row>
    <row r="3840" spans="1:14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K3840">
        <f t="shared" si="118"/>
        <v>15</v>
      </c>
      <c r="L3840" t="str">
        <f t="shared" si="119"/>
        <v>Afternoon</v>
      </c>
      <c r="M3840" s="4"/>
      <c r="N3840" s="4"/>
    </row>
    <row r="3841" spans="1:14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K3841">
        <f t="shared" si="118"/>
        <v>15</v>
      </c>
      <c r="L3841" t="str">
        <f t="shared" si="119"/>
        <v>Afternoon</v>
      </c>
      <c r="M3841" s="4"/>
      <c r="N3841" s="4"/>
    </row>
    <row r="3842" spans="1:14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K3842">
        <f t="shared" si="118"/>
        <v>16</v>
      </c>
      <c r="L3842" t="str">
        <f t="shared" si="119"/>
        <v>Afternoon</v>
      </c>
      <c r="M3842" s="4"/>
      <c r="N3842" s="4"/>
    </row>
    <row r="3843" spans="1:14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K3843">
        <f t="shared" ref="K3843:K3906" si="120">HOUR(D3843)</f>
        <v>16</v>
      </c>
      <c r="L3843" t="str">
        <f t="shared" ref="L3843:L3906" si="121">IF(K3843&gt;=6, IF(K3843&lt;12, "Morning", IF(K3843&lt;18, "Afternoon", IF(K3843&lt;24, "Evening", "Night"))), "Night")</f>
        <v>Afternoon</v>
      </c>
      <c r="M3843" s="4"/>
      <c r="N3843" s="4"/>
    </row>
    <row r="3844" spans="1:14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K3844">
        <f t="shared" si="120"/>
        <v>17</v>
      </c>
      <c r="L3844" t="str">
        <f t="shared" si="121"/>
        <v>Afternoon</v>
      </c>
      <c r="M3844" s="4"/>
      <c r="N3844" s="4"/>
    </row>
    <row r="3845" spans="1:14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K3845">
        <f t="shared" si="120"/>
        <v>17</v>
      </c>
      <c r="L3845" t="str">
        <f t="shared" si="121"/>
        <v>Afternoon</v>
      </c>
      <c r="M3845" s="4"/>
      <c r="N3845" s="4"/>
    </row>
    <row r="3846" spans="1:14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K3846">
        <f t="shared" si="120"/>
        <v>17</v>
      </c>
      <c r="L3846" t="str">
        <f t="shared" si="121"/>
        <v>Afternoon</v>
      </c>
      <c r="M3846" s="4"/>
      <c r="N3846" s="4"/>
    </row>
    <row r="3847" spans="1:14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K3847">
        <f t="shared" si="120"/>
        <v>17</v>
      </c>
      <c r="L3847" t="str">
        <f t="shared" si="121"/>
        <v>Afternoon</v>
      </c>
      <c r="M3847" s="4"/>
      <c r="N3847" s="4"/>
    </row>
    <row r="3848" spans="1:14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K3848">
        <f t="shared" si="120"/>
        <v>17</v>
      </c>
      <c r="L3848" t="str">
        <f t="shared" si="121"/>
        <v>Afternoon</v>
      </c>
      <c r="M3848" s="4"/>
      <c r="N3848" s="4"/>
    </row>
    <row r="3849" spans="1:14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K3849">
        <f t="shared" si="120"/>
        <v>17</v>
      </c>
      <c r="L3849" t="str">
        <f t="shared" si="121"/>
        <v>Afternoon</v>
      </c>
      <c r="M3849" s="4"/>
      <c r="N3849" s="4"/>
    </row>
    <row r="3850" spans="1:14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K3850">
        <f t="shared" si="120"/>
        <v>17</v>
      </c>
      <c r="L3850" t="str">
        <f t="shared" si="121"/>
        <v>Afternoon</v>
      </c>
      <c r="M3850" s="4"/>
      <c r="N3850" s="4"/>
    </row>
    <row r="3851" spans="1:14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K3851">
        <f t="shared" si="120"/>
        <v>17</v>
      </c>
      <c r="L3851" t="str">
        <f t="shared" si="121"/>
        <v>Afternoon</v>
      </c>
      <c r="M3851" s="4"/>
      <c r="N3851" s="4"/>
    </row>
    <row r="3852" spans="1:14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K3852">
        <f t="shared" si="120"/>
        <v>17</v>
      </c>
      <c r="L3852" t="str">
        <f t="shared" si="121"/>
        <v>Afternoon</v>
      </c>
      <c r="M3852" s="4"/>
      <c r="N3852" s="4"/>
    </row>
    <row r="3853" spans="1:14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K3853">
        <f t="shared" si="120"/>
        <v>17</v>
      </c>
      <c r="L3853" t="str">
        <f t="shared" si="121"/>
        <v>Afternoon</v>
      </c>
      <c r="M3853" s="4"/>
      <c r="N3853" s="4"/>
    </row>
    <row r="3854" spans="1:14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K3854">
        <f t="shared" si="120"/>
        <v>17</v>
      </c>
      <c r="L3854" t="str">
        <f t="shared" si="121"/>
        <v>Afternoon</v>
      </c>
      <c r="M3854" s="4"/>
      <c r="N3854" s="4"/>
    </row>
    <row r="3855" spans="1:14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K3855">
        <f t="shared" si="120"/>
        <v>17</v>
      </c>
      <c r="L3855" t="str">
        <f t="shared" si="121"/>
        <v>Afternoon</v>
      </c>
      <c r="M3855" s="4"/>
      <c r="N3855" s="4"/>
    </row>
    <row r="3856" spans="1:14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K3856">
        <f t="shared" si="120"/>
        <v>17</v>
      </c>
      <c r="L3856" t="str">
        <f t="shared" si="121"/>
        <v>Afternoon</v>
      </c>
      <c r="M3856" s="4"/>
      <c r="N3856" s="4"/>
    </row>
    <row r="3857" spans="1:14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K3857">
        <f t="shared" si="120"/>
        <v>17</v>
      </c>
      <c r="L3857" t="str">
        <f t="shared" si="121"/>
        <v>Afternoon</v>
      </c>
      <c r="M3857" s="4"/>
      <c r="N3857" s="4"/>
    </row>
    <row r="3858" spans="1:14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K3858">
        <f t="shared" si="120"/>
        <v>9</v>
      </c>
      <c r="L3858" t="str">
        <f t="shared" si="121"/>
        <v>Morning</v>
      </c>
      <c r="M3858" s="4"/>
      <c r="N3858" s="4"/>
    </row>
    <row r="3859" spans="1:14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K3859">
        <f t="shared" si="120"/>
        <v>9</v>
      </c>
      <c r="L3859" t="str">
        <f t="shared" si="121"/>
        <v>Morning</v>
      </c>
      <c r="M3859" s="4"/>
      <c r="N3859" s="4"/>
    </row>
    <row r="3860" spans="1:14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K3860">
        <f t="shared" si="120"/>
        <v>9</v>
      </c>
      <c r="L3860" t="str">
        <f t="shared" si="121"/>
        <v>Morning</v>
      </c>
      <c r="M3860" s="4"/>
      <c r="N3860" s="4"/>
    </row>
    <row r="3861" spans="1:14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K3861">
        <f t="shared" si="120"/>
        <v>9</v>
      </c>
      <c r="L3861" t="str">
        <f t="shared" si="121"/>
        <v>Morning</v>
      </c>
      <c r="M3861" s="4"/>
      <c r="N3861" s="4"/>
    </row>
    <row r="3862" spans="1:14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K3862">
        <f t="shared" si="120"/>
        <v>10</v>
      </c>
      <c r="L3862" t="str">
        <f t="shared" si="121"/>
        <v>Morning</v>
      </c>
      <c r="M3862" s="4"/>
      <c r="N3862" s="4"/>
    </row>
    <row r="3863" spans="1:14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K3863">
        <f t="shared" si="120"/>
        <v>10</v>
      </c>
      <c r="L3863" t="str">
        <f t="shared" si="121"/>
        <v>Morning</v>
      </c>
      <c r="M3863" s="4"/>
      <c r="N3863" s="4"/>
    </row>
    <row r="3864" spans="1:14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K3864">
        <f t="shared" si="120"/>
        <v>10</v>
      </c>
      <c r="L3864" t="str">
        <f t="shared" si="121"/>
        <v>Morning</v>
      </c>
      <c r="M3864" s="4"/>
      <c r="N3864" s="4"/>
    </row>
    <row r="3865" spans="1:14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K3865">
        <f t="shared" si="120"/>
        <v>10</v>
      </c>
      <c r="L3865" t="str">
        <f t="shared" si="121"/>
        <v>Morning</v>
      </c>
      <c r="M3865" s="4"/>
      <c r="N3865" s="4"/>
    </row>
    <row r="3866" spans="1:14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K3866">
        <f t="shared" si="120"/>
        <v>10</v>
      </c>
      <c r="L3866" t="str">
        <f t="shared" si="121"/>
        <v>Morning</v>
      </c>
      <c r="M3866" s="4"/>
      <c r="N3866" s="4"/>
    </row>
    <row r="3867" spans="1:14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K3867">
        <f t="shared" si="120"/>
        <v>10</v>
      </c>
      <c r="L3867" t="str">
        <f t="shared" si="121"/>
        <v>Morning</v>
      </c>
      <c r="M3867" s="4"/>
      <c r="N3867" s="4"/>
    </row>
    <row r="3868" spans="1:14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K3868">
        <f t="shared" si="120"/>
        <v>10</v>
      </c>
      <c r="L3868" t="str">
        <f t="shared" si="121"/>
        <v>Morning</v>
      </c>
      <c r="M3868" s="4"/>
      <c r="N3868" s="4"/>
    </row>
    <row r="3869" spans="1:14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K3869">
        <f t="shared" si="120"/>
        <v>10</v>
      </c>
      <c r="L3869" t="str">
        <f t="shared" si="121"/>
        <v>Morning</v>
      </c>
      <c r="M3869" s="4"/>
      <c r="N3869" s="4"/>
    </row>
    <row r="3870" spans="1:14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K3870">
        <f t="shared" si="120"/>
        <v>11</v>
      </c>
      <c r="L3870" t="str">
        <f t="shared" si="121"/>
        <v>Morning</v>
      </c>
      <c r="M3870" s="4"/>
      <c r="N3870" s="4"/>
    </row>
    <row r="3871" spans="1:14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K3871">
        <f t="shared" si="120"/>
        <v>11</v>
      </c>
      <c r="L3871" t="str">
        <f t="shared" si="121"/>
        <v>Morning</v>
      </c>
      <c r="M3871" s="4"/>
      <c r="N3871" s="4"/>
    </row>
    <row r="3872" spans="1:14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K3872">
        <f t="shared" si="120"/>
        <v>11</v>
      </c>
      <c r="L3872" t="str">
        <f t="shared" si="121"/>
        <v>Morning</v>
      </c>
      <c r="M3872" s="4"/>
      <c r="N3872" s="4"/>
    </row>
    <row r="3873" spans="1:14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K3873">
        <f t="shared" si="120"/>
        <v>11</v>
      </c>
      <c r="L3873" t="str">
        <f t="shared" si="121"/>
        <v>Morning</v>
      </c>
      <c r="M3873" s="4"/>
      <c r="N3873" s="4"/>
    </row>
    <row r="3874" spans="1:14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K3874">
        <f t="shared" si="120"/>
        <v>11</v>
      </c>
      <c r="L3874" t="str">
        <f t="shared" si="121"/>
        <v>Morning</v>
      </c>
      <c r="M3874" s="4"/>
      <c r="N3874" s="4"/>
    </row>
    <row r="3875" spans="1:14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K3875">
        <f t="shared" si="120"/>
        <v>11</v>
      </c>
      <c r="L3875" t="str">
        <f t="shared" si="121"/>
        <v>Morning</v>
      </c>
      <c r="M3875" s="4"/>
      <c r="N3875" s="4"/>
    </row>
    <row r="3876" spans="1:14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K3876">
        <f t="shared" si="120"/>
        <v>11</v>
      </c>
      <c r="L3876" t="str">
        <f t="shared" si="121"/>
        <v>Morning</v>
      </c>
      <c r="M3876" s="4"/>
      <c r="N3876" s="4"/>
    </row>
    <row r="3877" spans="1:14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K3877">
        <f t="shared" si="120"/>
        <v>11</v>
      </c>
      <c r="L3877" t="str">
        <f t="shared" si="121"/>
        <v>Morning</v>
      </c>
      <c r="M3877" s="4"/>
      <c r="N3877" s="4"/>
    </row>
    <row r="3878" spans="1:14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K3878">
        <f t="shared" si="120"/>
        <v>13</v>
      </c>
      <c r="L3878" t="str">
        <f t="shared" si="121"/>
        <v>Afternoon</v>
      </c>
      <c r="M3878" s="4"/>
      <c r="N3878" s="4"/>
    </row>
    <row r="3879" spans="1:14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K3879">
        <f t="shared" si="120"/>
        <v>13</v>
      </c>
      <c r="L3879" t="str">
        <f t="shared" si="121"/>
        <v>Afternoon</v>
      </c>
      <c r="M3879" s="4"/>
      <c r="N3879" s="4"/>
    </row>
    <row r="3880" spans="1:14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K3880">
        <f t="shared" si="120"/>
        <v>13</v>
      </c>
      <c r="L3880" t="str">
        <f t="shared" si="121"/>
        <v>Afternoon</v>
      </c>
      <c r="M3880" s="4"/>
      <c r="N3880" s="4"/>
    </row>
    <row r="3881" spans="1:14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K3881">
        <f t="shared" si="120"/>
        <v>13</v>
      </c>
      <c r="L3881" t="str">
        <f t="shared" si="121"/>
        <v>Afternoon</v>
      </c>
      <c r="M3881" s="4"/>
      <c r="N3881" s="4"/>
    </row>
    <row r="3882" spans="1:14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K3882">
        <f t="shared" si="120"/>
        <v>13</v>
      </c>
      <c r="L3882" t="str">
        <f t="shared" si="121"/>
        <v>Afternoon</v>
      </c>
      <c r="M3882" s="4"/>
      <c r="N3882" s="4"/>
    </row>
    <row r="3883" spans="1:14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K3883">
        <f t="shared" si="120"/>
        <v>13</v>
      </c>
      <c r="L3883" t="str">
        <f t="shared" si="121"/>
        <v>Afternoon</v>
      </c>
      <c r="M3883" s="4"/>
      <c r="N3883" s="4"/>
    </row>
    <row r="3884" spans="1:14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K3884">
        <f t="shared" si="120"/>
        <v>15</v>
      </c>
      <c r="L3884" t="str">
        <f t="shared" si="121"/>
        <v>Afternoon</v>
      </c>
      <c r="M3884" s="4"/>
      <c r="N3884" s="4"/>
    </row>
    <row r="3885" spans="1:14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K3885">
        <f t="shared" si="120"/>
        <v>15</v>
      </c>
      <c r="L3885" t="str">
        <f t="shared" si="121"/>
        <v>Afternoon</v>
      </c>
      <c r="M3885" s="4"/>
      <c r="N3885" s="4"/>
    </row>
    <row r="3886" spans="1:14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K3886">
        <f t="shared" si="120"/>
        <v>15</v>
      </c>
      <c r="L3886" t="str">
        <f t="shared" si="121"/>
        <v>Afternoon</v>
      </c>
      <c r="M3886" s="4"/>
      <c r="N3886" s="4"/>
    </row>
    <row r="3887" spans="1:14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K3887">
        <f t="shared" si="120"/>
        <v>15</v>
      </c>
      <c r="L3887" t="str">
        <f t="shared" si="121"/>
        <v>Afternoon</v>
      </c>
      <c r="M3887" s="4"/>
      <c r="N3887" s="4"/>
    </row>
    <row r="3888" spans="1:14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K3888">
        <f t="shared" si="120"/>
        <v>15</v>
      </c>
      <c r="L3888" t="str">
        <f t="shared" si="121"/>
        <v>Afternoon</v>
      </c>
      <c r="M3888" s="4"/>
      <c r="N3888" s="4"/>
    </row>
    <row r="3889" spans="1:14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K3889">
        <f t="shared" si="120"/>
        <v>15</v>
      </c>
      <c r="L3889" t="str">
        <f t="shared" si="121"/>
        <v>Afternoon</v>
      </c>
      <c r="M3889" s="4"/>
      <c r="N3889" s="4"/>
    </row>
    <row r="3890" spans="1:14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K3890">
        <f t="shared" si="120"/>
        <v>15</v>
      </c>
      <c r="L3890" t="str">
        <f t="shared" si="121"/>
        <v>Afternoon</v>
      </c>
      <c r="M3890" s="4"/>
      <c r="N3890" s="4"/>
    </row>
    <row r="3891" spans="1:14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K3891">
        <f t="shared" si="120"/>
        <v>15</v>
      </c>
      <c r="L3891" t="str">
        <f t="shared" si="121"/>
        <v>Afternoon</v>
      </c>
      <c r="M3891" s="4"/>
      <c r="N3891" s="4"/>
    </row>
    <row r="3892" spans="1:14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K3892">
        <f t="shared" si="120"/>
        <v>15</v>
      </c>
      <c r="L3892" t="str">
        <f t="shared" si="121"/>
        <v>Afternoon</v>
      </c>
      <c r="M3892" s="4"/>
      <c r="N3892" s="4"/>
    </row>
    <row r="3893" spans="1:14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K3893">
        <f t="shared" si="120"/>
        <v>15</v>
      </c>
      <c r="L3893" t="str">
        <f t="shared" si="121"/>
        <v>Afternoon</v>
      </c>
      <c r="M3893" s="4"/>
      <c r="N3893" s="4"/>
    </row>
    <row r="3894" spans="1:14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K3894">
        <f t="shared" si="120"/>
        <v>15</v>
      </c>
      <c r="L3894" t="str">
        <f t="shared" si="121"/>
        <v>Afternoon</v>
      </c>
      <c r="M3894" s="4"/>
      <c r="N3894" s="4"/>
    </row>
    <row r="3895" spans="1:14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K3895">
        <f t="shared" si="120"/>
        <v>15</v>
      </c>
      <c r="L3895" t="str">
        <f t="shared" si="121"/>
        <v>Afternoon</v>
      </c>
      <c r="M3895" s="4"/>
      <c r="N3895" s="4"/>
    </row>
    <row r="3896" spans="1:14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K3896">
        <f t="shared" si="120"/>
        <v>15</v>
      </c>
      <c r="L3896" t="str">
        <f t="shared" si="121"/>
        <v>Afternoon</v>
      </c>
      <c r="M3896" s="4"/>
      <c r="N3896" s="4"/>
    </row>
    <row r="3897" spans="1:14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K3897">
        <f t="shared" si="120"/>
        <v>15</v>
      </c>
      <c r="L3897" t="str">
        <f t="shared" si="121"/>
        <v>Afternoon</v>
      </c>
      <c r="M3897" s="4"/>
      <c r="N3897" s="4"/>
    </row>
    <row r="3898" spans="1:14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K3898">
        <f t="shared" si="120"/>
        <v>16</v>
      </c>
      <c r="L3898" t="str">
        <f t="shared" si="121"/>
        <v>Afternoon</v>
      </c>
      <c r="M3898" s="4"/>
      <c r="N3898" s="4"/>
    </row>
    <row r="3899" spans="1:14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K3899">
        <f t="shared" si="120"/>
        <v>16</v>
      </c>
      <c r="L3899" t="str">
        <f t="shared" si="121"/>
        <v>Afternoon</v>
      </c>
      <c r="M3899" s="4"/>
      <c r="N3899" s="4"/>
    </row>
    <row r="3900" spans="1:14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K3900">
        <f t="shared" si="120"/>
        <v>16</v>
      </c>
      <c r="L3900" t="str">
        <f t="shared" si="121"/>
        <v>Afternoon</v>
      </c>
      <c r="M3900" s="4"/>
      <c r="N3900" s="4"/>
    </row>
    <row r="3901" spans="1:14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K3901">
        <f t="shared" si="120"/>
        <v>16</v>
      </c>
      <c r="L3901" t="str">
        <f t="shared" si="121"/>
        <v>Afternoon</v>
      </c>
      <c r="M3901" s="4"/>
      <c r="N3901" s="4"/>
    </row>
    <row r="3902" spans="1:14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K3902">
        <f t="shared" si="120"/>
        <v>17</v>
      </c>
      <c r="L3902" t="str">
        <f t="shared" si="121"/>
        <v>Afternoon</v>
      </c>
      <c r="M3902" s="4"/>
      <c r="N3902" s="4"/>
    </row>
    <row r="3903" spans="1:14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K3903">
        <f t="shared" si="120"/>
        <v>17</v>
      </c>
      <c r="L3903" t="str">
        <f t="shared" si="121"/>
        <v>Afternoon</v>
      </c>
      <c r="M3903" s="4"/>
      <c r="N3903" s="4"/>
    </row>
    <row r="3904" spans="1:14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K3904">
        <f t="shared" si="120"/>
        <v>9</v>
      </c>
      <c r="L3904" t="str">
        <f t="shared" si="121"/>
        <v>Morning</v>
      </c>
      <c r="M3904" s="4"/>
      <c r="N3904" s="4"/>
    </row>
    <row r="3905" spans="1:14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K3905">
        <f t="shared" si="120"/>
        <v>9</v>
      </c>
      <c r="L3905" t="str">
        <f t="shared" si="121"/>
        <v>Morning</v>
      </c>
      <c r="M3905" s="4"/>
      <c r="N3905" s="4"/>
    </row>
    <row r="3906" spans="1:14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K3906">
        <f t="shared" si="120"/>
        <v>9</v>
      </c>
      <c r="L3906" t="str">
        <f t="shared" si="121"/>
        <v>Morning</v>
      </c>
      <c r="M3906" s="4"/>
      <c r="N3906" s="4"/>
    </row>
    <row r="3907" spans="1:14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K3907">
        <f t="shared" ref="K3907:K3970" si="122">HOUR(D3907)</f>
        <v>9</v>
      </c>
      <c r="L3907" t="str">
        <f t="shared" ref="L3907:L3970" si="123">IF(K3907&gt;=6, IF(K3907&lt;12, "Morning", IF(K3907&lt;18, "Afternoon", IF(K3907&lt;24, "Evening", "Night"))), "Night")</f>
        <v>Morning</v>
      </c>
      <c r="M3907" s="4"/>
      <c r="N3907" s="4"/>
    </row>
    <row r="3908" spans="1:14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K3908">
        <f t="shared" si="122"/>
        <v>9</v>
      </c>
      <c r="L3908" t="str">
        <f t="shared" si="123"/>
        <v>Morning</v>
      </c>
      <c r="M3908" s="4"/>
      <c r="N3908" s="4"/>
    </row>
    <row r="3909" spans="1:14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K3909">
        <f t="shared" si="122"/>
        <v>9</v>
      </c>
      <c r="L3909" t="str">
        <f t="shared" si="123"/>
        <v>Morning</v>
      </c>
      <c r="M3909" s="4"/>
      <c r="N3909" s="4"/>
    </row>
    <row r="3910" spans="1:14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K3910">
        <f t="shared" si="122"/>
        <v>10</v>
      </c>
      <c r="L3910" t="str">
        <f t="shared" si="123"/>
        <v>Morning</v>
      </c>
      <c r="M3910" s="4"/>
      <c r="N3910" s="4"/>
    </row>
    <row r="3911" spans="1:14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K3911">
        <f t="shared" si="122"/>
        <v>10</v>
      </c>
      <c r="L3911" t="str">
        <f t="shared" si="123"/>
        <v>Morning</v>
      </c>
      <c r="M3911" s="4"/>
      <c r="N3911" s="4"/>
    </row>
    <row r="3912" spans="1:14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K3912">
        <f t="shared" si="122"/>
        <v>10</v>
      </c>
      <c r="L3912" t="str">
        <f t="shared" si="123"/>
        <v>Morning</v>
      </c>
      <c r="M3912" s="4"/>
      <c r="N3912" s="4"/>
    </row>
    <row r="3913" spans="1:14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K3913">
        <f t="shared" si="122"/>
        <v>10</v>
      </c>
      <c r="L3913" t="str">
        <f t="shared" si="123"/>
        <v>Morning</v>
      </c>
      <c r="M3913" s="4"/>
      <c r="N3913" s="4"/>
    </row>
    <row r="3914" spans="1:14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K3914">
        <f t="shared" si="122"/>
        <v>10</v>
      </c>
      <c r="L3914" t="str">
        <f t="shared" si="123"/>
        <v>Morning</v>
      </c>
      <c r="M3914" s="4"/>
      <c r="N3914" s="4"/>
    </row>
    <row r="3915" spans="1:14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K3915">
        <f t="shared" si="122"/>
        <v>10</v>
      </c>
      <c r="L3915" t="str">
        <f t="shared" si="123"/>
        <v>Morning</v>
      </c>
      <c r="M3915" s="4"/>
      <c r="N3915" s="4"/>
    </row>
    <row r="3916" spans="1:14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K3916">
        <f t="shared" si="122"/>
        <v>10</v>
      </c>
      <c r="L3916" t="str">
        <f t="shared" si="123"/>
        <v>Morning</v>
      </c>
      <c r="M3916" s="4"/>
      <c r="N3916" s="4"/>
    </row>
    <row r="3917" spans="1:14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K3917">
        <f t="shared" si="122"/>
        <v>10</v>
      </c>
      <c r="L3917" t="str">
        <f t="shared" si="123"/>
        <v>Morning</v>
      </c>
      <c r="M3917" s="4"/>
      <c r="N3917" s="4"/>
    </row>
    <row r="3918" spans="1:14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K3918">
        <f t="shared" si="122"/>
        <v>12</v>
      </c>
      <c r="L3918" t="str">
        <f t="shared" si="123"/>
        <v>Afternoon</v>
      </c>
      <c r="M3918" s="4"/>
      <c r="N3918" s="4"/>
    </row>
    <row r="3919" spans="1:14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K3919">
        <f t="shared" si="122"/>
        <v>12</v>
      </c>
      <c r="L3919" t="str">
        <f t="shared" si="123"/>
        <v>Afternoon</v>
      </c>
      <c r="M3919" s="4"/>
      <c r="N3919" s="4"/>
    </row>
    <row r="3920" spans="1:14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K3920">
        <f t="shared" si="122"/>
        <v>12</v>
      </c>
      <c r="L3920" t="str">
        <f t="shared" si="123"/>
        <v>Afternoon</v>
      </c>
      <c r="M3920" s="4"/>
      <c r="N3920" s="4"/>
    </row>
    <row r="3921" spans="1:14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K3921">
        <f t="shared" si="122"/>
        <v>12</v>
      </c>
      <c r="L3921" t="str">
        <f t="shared" si="123"/>
        <v>Afternoon</v>
      </c>
      <c r="M3921" s="4"/>
      <c r="N3921" s="4"/>
    </row>
    <row r="3922" spans="1:14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K3922">
        <f t="shared" si="122"/>
        <v>13</v>
      </c>
      <c r="L3922" t="str">
        <f t="shared" si="123"/>
        <v>Afternoon</v>
      </c>
      <c r="M3922" s="4"/>
      <c r="N3922" s="4"/>
    </row>
    <row r="3923" spans="1:14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K3923">
        <f t="shared" si="122"/>
        <v>13</v>
      </c>
      <c r="L3923" t="str">
        <f t="shared" si="123"/>
        <v>Afternoon</v>
      </c>
      <c r="M3923" s="4"/>
      <c r="N3923" s="4"/>
    </row>
    <row r="3924" spans="1:14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K3924">
        <f t="shared" si="122"/>
        <v>13</v>
      </c>
      <c r="L3924" t="str">
        <f t="shared" si="123"/>
        <v>Afternoon</v>
      </c>
      <c r="M3924" s="4"/>
      <c r="N3924" s="4"/>
    </row>
    <row r="3925" spans="1:14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K3925">
        <f t="shared" si="122"/>
        <v>13</v>
      </c>
      <c r="L3925" t="str">
        <f t="shared" si="123"/>
        <v>Afternoon</v>
      </c>
      <c r="M3925" s="4"/>
      <c r="N3925" s="4"/>
    </row>
    <row r="3926" spans="1:14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K3926">
        <f t="shared" si="122"/>
        <v>13</v>
      </c>
      <c r="L3926" t="str">
        <f t="shared" si="123"/>
        <v>Afternoon</v>
      </c>
      <c r="M3926" s="4"/>
      <c r="N3926" s="4"/>
    </row>
    <row r="3927" spans="1:14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K3927">
        <f t="shared" si="122"/>
        <v>13</v>
      </c>
      <c r="L3927" t="str">
        <f t="shared" si="123"/>
        <v>Afternoon</v>
      </c>
      <c r="M3927" s="4"/>
      <c r="N3927" s="4"/>
    </row>
    <row r="3928" spans="1:14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K3928">
        <f t="shared" si="122"/>
        <v>13</v>
      </c>
      <c r="L3928" t="str">
        <f t="shared" si="123"/>
        <v>Afternoon</v>
      </c>
      <c r="M3928" s="4"/>
      <c r="N3928" s="4"/>
    </row>
    <row r="3929" spans="1:14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K3929">
        <f t="shared" si="122"/>
        <v>13</v>
      </c>
      <c r="L3929" t="str">
        <f t="shared" si="123"/>
        <v>Afternoon</v>
      </c>
      <c r="M3929" s="4"/>
      <c r="N3929" s="4"/>
    </row>
    <row r="3930" spans="1:14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K3930">
        <f t="shared" si="122"/>
        <v>13</v>
      </c>
      <c r="L3930" t="str">
        <f t="shared" si="123"/>
        <v>Afternoon</v>
      </c>
      <c r="M3930" s="4"/>
      <c r="N3930" s="4"/>
    </row>
    <row r="3931" spans="1:14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K3931">
        <f t="shared" si="122"/>
        <v>13</v>
      </c>
      <c r="L3931" t="str">
        <f t="shared" si="123"/>
        <v>Afternoon</v>
      </c>
      <c r="M3931" s="4"/>
      <c r="N3931" s="4"/>
    </row>
    <row r="3932" spans="1:14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K3932">
        <f t="shared" si="122"/>
        <v>13</v>
      </c>
      <c r="L3932" t="str">
        <f t="shared" si="123"/>
        <v>Afternoon</v>
      </c>
      <c r="M3932" s="4"/>
      <c r="N3932" s="4"/>
    </row>
    <row r="3933" spans="1:14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K3933">
        <f t="shared" si="122"/>
        <v>13</v>
      </c>
      <c r="L3933" t="str">
        <f t="shared" si="123"/>
        <v>Afternoon</v>
      </c>
      <c r="M3933" s="4"/>
      <c r="N3933" s="4"/>
    </row>
    <row r="3934" spans="1:14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K3934">
        <f t="shared" si="122"/>
        <v>14</v>
      </c>
      <c r="L3934" t="str">
        <f t="shared" si="123"/>
        <v>Afternoon</v>
      </c>
      <c r="M3934" s="4"/>
      <c r="N3934" s="4"/>
    </row>
    <row r="3935" spans="1:14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K3935">
        <f t="shared" si="122"/>
        <v>14</v>
      </c>
      <c r="L3935" t="str">
        <f t="shared" si="123"/>
        <v>Afternoon</v>
      </c>
      <c r="M3935" s="4"/>
      <c r="N3935" s="4"/>
    </row>
    <row r="3936" spans="1:14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K3936">
        <f t="shared" si="122"/>
        <v>15</v>
      </c>
      <c r="L3936" t="str">
        <f t="shared" si="123"/>
        <v>Afternoon</v>
      </c>
      <c r="M3936" s="4"/>
      <c r="N3936" s="4"/>
    </row>
    <row r="3937" spans="1:14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K3937">
        <f t="shared" si="122"/>
        <v>15</v>
      </c>
      <c r="L3937" t="str">
        <f t="shared" si="123"/>
        <v>Afternoon</v>
      </c>
      <c r="M3937" s="4"/>
      <c r="N3937" s="4"/>
    </row>
    <row r="3938" spans="1:14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K3938">
        <f t="shared" si="122"/>
        <v>15</v>
      </c>
      <c r="L3938" t="str">
        <f t="shared" si="123"/>
        <v>Afternoon</v>
      </c>
      <c r="M3938" s="4"/>
      <c r="N3938" s="4"/>
    </row>
    <row r="3939" spans="1:14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K3939">
        <f t="shared" si="122"/>
        <v>15</v>
      </c>
      <c r="L3939" t="str">
        <f t="shared" si="123"/>
        <v>Afternoon</v>
      </c>
      <c r="M3939" s="4"/>
      <c r="N3939" s="4"/>
    </row>
    <row r="3940" spans="1:14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K3940">
        <f t="shared" si="122"/>
        <v>16</v>
      </c>
      <c r="L3940" t="str">
        <f t="shared" si="123"/>
        <v>Afternoon</v>
      </c>
      <c r="M3940" s="4"/>
      <c r="N3940" s="4"/>
    </row>
    <row r="3941" spans="1:14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K3941">
        <f t="shared" si="122"/>
        <v>16</v>
      </c>
      <c r="L3941" t="str">
        <f t="shared" si="123"/>
        <v>Afternoon</v>
      </c>
      <c r="M3941" s="4"/>
      <c r="N3941" s="4"/>
    </row>
    <row r="3942" spans="1:14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K3942">
        <f t="shared" si="122"/>
        <v>16</v>
      </c>
      <c r="L3942" t="str">
        <f t="shared" si="123"/>
        <v>Afternoon</v>
      </c>
      <c r="M3942" s="4"/>
      <c r="N3942" s="4"/>
    </row>
    <row r="3943" spans="1:14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K3943">
        <f t="shared" si="122"/>
        <v>16</v>
      </c>
      <c r="L3943" t="str">
        <f t="shared" si="123"/>
        <v>Afternoon</v>
      </c>
      <c r="M3943" s="4"/>
      <c r="N3943" s="4"/>
    </row>
    <row r="3944" spans="1:14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K3944">
        <f t="shared" si="122"/>
        <v>16</v>
      </c>
      <c r="L3944" t="str">
        <f t="shared" si="123"/>
        <v>Afternoon</v>
      </c>
      <c r="M3944" s="4"/>
      <c r="N3944" s="4"/>
    </row>
    <row r="3945" spans="1:14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K3945">
        <f t="shared" si="122"/>
        <v>16</v>
      </c>
      <c r="L3945" t="str">
        <f t="shared" si="123"/>
        <v>Afternoon</v>
      </c>
      <c r="M3945" s="4"/>
      <c r="N3945" s="4"/>
    </row>
    <row r="3946" spans="1:14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K3946">
        <f t="shared" si="122"/>
        <v>17</v>
      </c>
      <c r="L3946" t="str">
        <f t="shared" si="123"/>
        <v>Afternoon</v>
      </c>
      <c r="M3946" s="4"/>
      <c r="N3946" s="4"/>
    </row>
    <row r="3947" spans="1:14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K3947">
        <f t="shared" si="122"/>
        <v>17</v>
      </c>
      <c r="L3947" t="str">
        <f t="shared" si="123"/>
        <v>Afternoon</v>
      </c>
      <c r="M3947" s="4"/>
      <c r="N3947" s="4"/>
    </row>
    <row r="3948" spans="1:14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K3948">
        <f t="shared" si="122"/>
        <v>17</v>
      </c>
      <c r="L3948" t="str">
        <f t="shared" si="123"/>
        <v>Afternoon</v>
      </c>
      <c r="M3948" s="4"/>
      <c r="N3948" s="4"/>
    </row>
    <row r="3949" spans="1:14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K3949">
        <f t="shared" si="122"/>
        <v>17</v>
      </c>
      <c r="L3949" t="str">
        <f t="shared" si="123"/>
        <v>Afternoon</v>
      </c>
      <c r="M3949" s="4"/>
      <c r="N3949" s="4"/>
    </row>
    <row r="3950" spans="1:14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K3950">
        <f t="shared" si="122"/>
        <v>9</v>
      </c>
      <c r="L3950" t="str">
        <f t="shared" si="123"/>
        <v>Morning</v>
      </c>
      <c r="M3950" s="4"/>
      <c r="N3950" s="4"/>
    </row>
    <row r="3951" spans="1:14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K3951">
        <f t="shared" si="122"/>
        <v>9</v>
      </c>
      <c r="L3951" t="str">
        <f t="shared" si="123"/>
        <v>Morning</v>
      </c>
      <c r="M3951" s="4"/>
      <c r="N3951" s="4"/>
    </row>
    <row r="3952" spans="1:14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K3952">
        <f t="shared" si="122"/>
        <v>9</v>
      </c>
      <c r="L3952" t="str">
        <f t="shared" si="123"/>
        <v>Morning</v>
      </c>
      <c r="M3952" s="4"/>
      <c r="N3952" s="4"/>
    </row>
    <row r="3953" spans="1:14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K3953">
        <f t="shared" si="122"/>
        <v>9</v>
      </c>
      <c r="L3953" t="str">
        <f t="shared" si="123"/>
        <v>Morning</v>
      </c>
      <c r="M3953" s="4"/>
      <c r="N3953" s="4"/>
    </row>
    <row r="3954" spans="1:14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K3954">
        <f t="shared" si="122"/>
        <v>9</v>
      </c>
      <c r="L3954" t="str">
        <f t="shared" si="123"/>
        <v>Morning</v>
      </c>
      <c r="M3954" s="4"/>
      <c r="N3954" s="4"/>
    </row>
    <row r="3955" spans="1:14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K3955">
        <f t="shared" si="122"/>
        <v>9</v>
      </c>
      <c r="L3955" t="str">
        <f t="shared" si="123"/>
        <v>Morning</v>
      </c>
      <c r="M3955" s="4"/>
      <c r="N3955" s="4"/>
    </row>
    <row r="3956" spans="1:14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K3956">
        <f t="shared" si="122"/>
        <v>9</v>
      </c>
      <c r="L3956" t="str">
        <f t="shared" si="123"/>
        <v>Morning</v>
      </c>
      <c r="M3956" s="4"/>
      <c r="N3956" s="4"/>
    </row>
    <row r="3957" spans="1:14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K3957">
        <f t="shared" si="122"/>
        <v>9</v>
      </c>
      <c r="L3957" t="str">
        <f t="shared" si="123"/>
        <v>Morning</v>
      </c>
      <c r="M3957" s="4"/>
      <c r="N3957" s="4"/>
    </row>
    <row r="3958" spans="1:14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K3958">
        <f t="shared" si="122"/>
        <v>10</v>
      </c>
      <c r="L3958" t="str">
        <f t="shared" si="123"/>
        <v>Morning</v>
      </c>
      <c r="M3958" s="4"/>
      <c r="N3958" s="4"/>
    </row>
    <row r="3959" spans="1:14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K3959">
        <f t="shared" si="122"/>
        <v>10</v>
      </c>
      <c r="L3959" t="str">
        <f t="shared" si="123"/>
        <v>Morning</v>
      </c>
      <c r="M3959" s="4"/>
      <c r="N3959" s="4"/>
    </row>
    <row r="3960" spans="1:14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K3960">
        <f t="shared" si="122"/>
        <v>10</v>
      </c>
      <c r="L3960" t="str">
        <f t="shared" si="123"/>
        <v>Morning</v>
      </c>
      <c r="M3960" s="4"/>
      <c r="N3960" s="4"/>
    </row>
    <row r="3961" spans="1:14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K3961">
        <f t="shared" si="122"/>
        <v>10</v>
      </c>
      <c r="L3961" t="str">
        <f t="shared" si="123"/>
        <v>Morning</v>
      </c>
      <c r="M3961" s="4"/>
      <c r="N3961" s="4"/>
    </row>
    <row r="3962" spans="1:14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K3962">
        <f t="shared" si="122"/>
        <v>10</v>
      </c>
      <c r="L3962" t="str">
        <f t="shared" si="123"/>
        <v>Morning</v>
      </c>
      <c r="M3962" s="4"/>
      <c r="N3962" s="4"/>
    </row>
    <row r="3963" spans="1:14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K3963">
        <f t="shared" si="122"/>
        <v>10</v>
      </c>
      <c r="L3963" t="str">
        <f t="shared" si="123"/>
        <v>Morning</v>
      </c>
      <c r="M3963" s="4"/>
      <c r="N3963" s="4"/>
    </row>
    <row r="3964" spans="1:14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K3964">
        <f t="shared" si="122"/>
        <v>10</v>
      </c>
      <c r="L3964" t="str">
        <f t="shared" si="123"/>
        <v>Morning</v>
      </c>
      <c r="M3964" s="4"/>
      <c r="N3964" s="4"/>
    </row>
    <row r="3965" spans="1:14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K3965">
        <f t="shared" si="122"/>
        <v>10</v>
      </c>
      <c r="L3965" t="str">
        <f t="shared" si="123"/>
        <v>Morning</v>
      </c>
      <c r="M3965" s="4"/>
      <c r="N3965" s="4"/>
    </row>
    <row r="3966" spans="1:14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K3966">
        <f t="shared" si="122"/>
        <v>10</v>
      </c>
      <c r="L3966" t="str">
        <f t="shared" si="123"/>
        <v>Morning</v>
      </c>
      <c r="M3966" s="4"/>
      <c r="N3966" s="4"/>
    </row>
    <row r="3967" spans="1:14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K3967">
        <f t="shared" si="122"/>
        <v>10</v>
      </c>
      <c r="L3967" t="str">
        <f t="shared" si="123"/>
        <v>Morning</v>
      </c>
      <c r="M3967" s="4"/>
      <c r="N3967" s="4"/>
    </row>
    <row r="3968" spans="1:14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K3968">
        <f t="shared" si="122"/>
        <v>10</v>
      </c>
      <c r="L3968" t="str">
        <f t="shared" si="123"/>
        <v>Morning</v>
      </c>
      <c r="M3968" s="4"/>
      <c r="N3968" s="4"/>
    </row>
    <row r="3969" spans="1:14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K3969">
        <f t="shared" si="122"/>
        <v>10</v>
      </c>
      <c r="L3969" t="str">
        <f t="shared" si="123"/>
        <v>Morning</v>
      </c>
      <c r="M3969" s="4"/>
      <c r="N3969" s="4"/>
    </row>
    <row r="3970" spans="1:14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K3970">
        <f t="shared" si="122"/>
        <v>11</v>
      </c>
      <c r="L3970" t="str">
        <f t="shared" si="123"/>
        <v>Morning</v>
      </c>
      <c r="M3970" s="4"/>
      <c r="N3970" s="4"/>
    </row>
    <row r="3971" spans="1:14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K3971">
        <f t="shared" ref="K3971:K4034" si="124">HOUR(D3971)</f>
        <v>11</v>
      </c>
      <c r="L3971" t="str">
        <f t="shared" ref="L3971:L4034" si="125">IF(K3971&gt;=6, IF(K3971&lt;12, "Morning", IF(K3971&lt;18, "Afternoon", IF(K3971&lt;24, "Evening", "Night"))), "Night")</f>
        <v>Morning</v>
      </c>
      <c r="M3971" s="4"/>
      <c r="N3971" s="4"/>
    </row>
    <row r="3972" spans="1:14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K3972">
        <f t="shared" si="124"/>
        <v>11</v>
      </c>
      <c r="L3972" t="str">
        <f t="shared" si="125"/>
        <v>Morning</v>
      </c>
      <c r="M3972" s="4"/>
      <c r="N3972" s="4"/>
    </row>
    <row r="3973" spans="1:14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K3973">
        <f t="shared" si="124"/>
        <v>11</v>
      </c>
      <c r="L3973" t="str">
        <f t="shared" si="125"/>
        <v>Morning</v>
      </c>
      <c r="M3973" s="4"/>
      <c r="N3973" s="4"/>
    </row>
    <row r="3974" spans="1:14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K3974">
        <f t="shared" si="124"/>
        <v>11</v>
      </c>
      <c r="L3974" t="str">
        <f t="shared" si="125"/>
        <v>Morning</v>
      </c>
      <c r="M3974" s="4"/>
      <c r="N3974" s="4"/>
    </row>
    <row r="3975" spans="1:14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K3975">
        <f t="shared" si="124"/>
        <v>11</v>
      </c>
      <c r="L3975" t="str">
        <f t="shared" si="125"/>
        <v>Morning</v>
      </c>
      <c r="M3975" s="4"/>
      <c r="N3975" s="4"/>
    </row>
    <row r="3976" spans="1:14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K3976">
        <f t="shared" si="124"/>
        <v>12</v>
      </c>
      <c r="L3976" t="str">
        <f t="shared" si="125"/>
        <v>Afternoon</v>
      </c>
      <c r="M3976" s="4"/>
      <c r="N3976" s="4"/>
    </row>
    <row r="3977" spans="1:14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K3977">
        <f t="shared" si="124"/>
        <v>12</v>
      </c>
      <c r="L3977" t="str">
        <f t="shared" si="125"/>
        <v>Afternoon</v>
      </c>
      <c r="M3977" s="4"/>
      <c r="N3977" s="4"/>
    </row>
    <row r="3978" spans="1:14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K3978">
        <f t="shared" si="124"/>
        <v>12</v>
      </c>
      <c r="L3978" t="str">
        <f t="shared" si="125"/>
        <v>Afternoon</v>
      </c>
      <c r="M3978" s="4"/>
      <c r="N3978" s="4"/>
    </row>
    <row r="3979" spans="1:14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K3979">
        <f t="shared" si="124"/>
        <v>12</v>
      </c>
      <c r="L3979" t="str">
        <f t="shared" si="125"/>
        <v>Afternoon</v>
      </c>
      <c r="M3979" s="4"/>
      <c r="N3979" s="4"/>
    </row>
    <row r="3980" spans="1:14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K3980">
        <f t="shared" si="124"/>
        <v>12</v>
      </c>
      <c r="L3980" t="str">
        <f t="shared" si="125"/>
        <v>Afternoon</v>
      </c>
      <c r="M3980" s="4"/>
      <c r="N3980" s="4"/>
    </row>
    <row r="3981" spans="1:14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K3981">
        <f t="shared" si="124"/>
        <v>12</v>
      </c>
      <c r="L3981" t="str">
        <f t="shared" si="125"/>
        <v>Afternoon</v>
      </c>
      <c r="M3981" s="4"/>
      <c r="N3981" s="4"/>
    </row>
    <row r="3982" spans="1:14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K3982">
        <f t="shared" si="124"/>
        <v>12</v>
      </c>
      <c r="L3982" t="str">
        <f t="shared" si="125"/>
        <v>Afternoon</v>
      </c>
      <c r="M3982" s="4"/>
      <c r="N3982" s="4"/>
    </row>
    <row r="3983" spans="1:14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K3983">
        <f t="shared" si="124"/>
        <v>12</v>
      </c>
      <c r="L3983" t="str">
        <f t="shared" si="125"/>
        <v>Afternoon</v>
      </c>
      <c r="M3983" s="4"/>
      <c r="N3983" s="4"/>
    </row>
    <row r="3984" spans="1:14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K3984">
        <f t="shared" si="124"/>
        <v>12</v>
      </c>
      <c r="L3984" t="str">
        <f t="shared" si="125"/>
        <v>Afternoon</v>
      </c>
      <c r="M3984" s="4"/>
      <c r="N3984" s="4"/>
    </row>
    <row r="3985" spans="1:14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K3985">
        <f t="shared" si="124"/>
        <v>12</v>
      </c>
      <c r="L3985" t="str">
        <f t="shared" si="125"/>
        <v>Afternoon</v>
      </c>
      <c r="M3985" s="4"/>
      <c r="N3985" s="4"/>
    </row>
    <row r="3986" spans="1:14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K3986">
        <f t="shared" si="124"/>
        <v>12</v>
      </c>
      <c r="L3986" t="str">
        <f t="shared" si="125"/>
        <v>Afternoon</v>
      </c>
      <c r="M3986" s="4"/>
      <c r="N3986" s="4"/>
    </row>
    <row r="3987" spans="1:14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K3987">
        <f t="shared" si="124"/>
        <v>12</v>
      </c>
      <c r="L3987" t="str">
        <f t="shared" si="125"/>
        <v>Afternoon</v>
      </c>
      <c r="M3987" s="4"/>
      <c r="N3987" s="4"/>
    </row>
    <row r="3988" spans="1:14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K3988">
        <f t="shared" si="124"/>
        <v>12</v>
      </c>
      <c r="L3988" t="str">
        <f t="shared" si="125"/>
        <v>Afternoon</v>
      </c>
      <c r="M3988" s="4"/>
      <c r="N3988" s="4"/>
    </row>
    <row r="3989" spans="1:14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K3989">
        <f t="shared" si="124"/>
        <v>12</v>
      </c>
      <c r="L3989" t="str">
        <f t="shared" si="125"/>
        <v>Afternoon</v>
      </c>
      <c r="M3989" s="4"/>
      <c r="N3989" s="4"/>
    </row>
    <row r="3990" spans="1:14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K3990">
        <f t="shared" si="124"/>
        <v>13</v>
      </c>
      <c r="L3990" t="str">
        <f t="shared" si="125"/>
        <v>Afternoon</v>
      </c>
      <c r="M3990" s="4"/>
      <c r="N3990" s="4"/>
    </row>
    <row r="3991" spans="1:14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K3991">
        <f t="shared" si="124"/>
        <v>13</v>
      </c>
      <c r="L3991" t="str">
        <f t="shared" si="125"/>
        <v>Afternoon</v>
      </c>
      <c r="M3991" s="4"/>
      <c r="N3991" s="4"/>
    </row>
    <row r="3992" spans="1:14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K3992">
        <f t="shared" si="124"/>
        <v>13</v>
      </c>
      <c r="L3992" t="str">
        <f t="shared" si="125"/>
        <v>Afternoon</v>
      </c>
      <c r="M3992" s="4"/>
      <c r="N3992" s="4"/>
    </row>
    <row r="3993" spans="1:14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K3993">
        <f t="shared" si="124"/>
        <v>13</v>
      </c>
      <c r="L3993" t="str">
        <f t="shared" si="125"/>
        <v>Afternoon</v>
      </c>
      <c r="M3993" s="4"/>
      <c r="N3993" s="4"/>
    </row>
    <row r="3994" spans="1:14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K3994">
        <f t="shared" si="124"/>
        <v>13</v>
      </c>
      <c r="L3994" t="str">
        <f t="shared" si="125"/>
        <v>Afternoon</v>
      </c>
      <c r="M3994" s="4"/>
      <c r="N3994" s="4"/>
    </row>
    <row r="3995" spans="1:14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K3995">
        <f t="shared" si="124"/>
        <v>13</v>
      </c>
      <c r="L3995" t="str">
        <f t="shared" si="125"/>
        <v>Afternoon</v>
      </c>
      <c r="M3995" s="4"/>
      <c r="N3995" s="4"/>
    </row>
    <row r="3996" spans="1:14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K3996">
        <f t="shared" si="124"/>
        <v>13</v>
      </c>
      <c r="L3996" t="str">
        <f t="shared" si="125"/>
        <v>Afternoon</v>
      </c>
      <c r="M3996" s="4"/>
      <c r="N3996" s="4"/>
    </row>
    <row r="3997" spans="1:14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K3997">
        <f t="shared" si="124"/>
        <v>13</v>
      </c>
      <c r="L3997" t="str">
        <f t="shared" si="125"/>
        <v>Afternoon</v>
      </c>
      <c r="M3997" s="4"/>
      <c r="N3997" s="4"/>
    </row>
    <row r="3998" spans="1:14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K3998">
        <f t="shared" si="124"/>
        <v>13</v>
      </c>
      <c r="L3998" t="str">
        <f t="shared" si="125"/>
        <v>Afternoon</v>
      </c>
      <c r="M3998" s="4"/>
      <c r="N3998" s="4"/>
    </row>
    <row r="3999" spans="1:14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K3999">
        <f t="shared" si="124"/>
        <v>13</v>
      </c>
      <c r="L3999" t="str">
        <f t="shared" si="125"/>
        <v>Afternoon</v>
      </c>
      <c r="M3999" s="4"/>
      <c r="N3999" s="4"/>
    </row>
    <row r="4000" spans="1:14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K4000">
        <f t="shared" si="124"/>
        <v>14</v>
      </c>
      <c r="L4000" t="str">
        <f t="shared" si="125"/>
        <v>Afternoon</v>
      </c>
      <c r="M4000" s="4"/>
      <c r="N4000" s="4"/>
    </row>
    <row r="4001" spans="1:14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K4001">
        <f t="shared" si="124"/>
        <v>14</v>
      </c>
      <c r="L4001" t="str">
        <f t="shared" si="125"/>
        <v>Afternoon</v>
      </c>
      <c r="M4001" s="4"/>
      <c r="N4001" s="4"/>
    </row>
    <row r="4002" spans="1:14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K4002">
        <f t="shared" si="124"/>
        <v>14</v>
      </c>
      <c r="L4002" t="str">
        <f t="shared" si="125"/>
        <v>Afternoon</v>
      </c>
      <c r="M4002" s="4"/>
      <c r="N4002" s="4"/>
    </row>
    <row r="4003" spans="1:14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K4003">
        <f t="shared" si="124"/>
        <v>14</v>
      </c>
      <c r="L4003" t="str">
        <f t="shared" si="125"/>
        <v>Afternoon</v>
      </c>
      <c r="M4003" s="4"/>
      <c r="N4003" s="4"/>
    </row>
    <row r="4004" spans="1:14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K4004">
        <f t="shared" si="124"/>
        <v>14</v>
      </c>
      <c r="L4004" t="str">
        <f t="shared" si="125"/>
        <v>Afternoon</v>
      </c>
      <c r="M4004" s="4"/>
      <c r="N4004" s="4"/>
    </row>
    <row r="4005" spans="1:14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K4005">
        <f t="shared" si="124"/>
        <v>14</v>
      </c>
      <c r="L4005" t="str">
        <f t="shared" si="125"/>
        <v>Afternoon</v>
      </c>
      <c r="M4005" s="4"/>
      <c r="N4005" s="4"/>
    </row>
    <row r="4006" spans="1:14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K4006">
        <f t="shared" si="124"/>
        <v>15</v>
      </c>
      <c r="L4006" t="str">
        <f t="shared" si="125"/>
        <v>Afternoon</v>
      </c>
      <c r="M4006" s="4"/>
      <c r="N4006" s="4"/>
    </row>
    <row r="4007" spans="1:14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K4007">
        <f t="shared" si="124"/>
        <v>15</v>
      </c>
      <c r="L4007" t="str">
        <f t="shared" si="125"/>
        <v>Afternoon</v>
      </c>
      <c r="M4007" s="4"/>
      <c r="N4007" s="4"/>
    </row>
    <row r="4008" spans="1:14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K4008">
        <f t="shared" si="124"/>
        <v>15</v>
      </c>
      <c r="L4008" t="str">
        <f t="shared" si="125"/>
        <v>Afternoon</v>
      </c>
      <c r="M4008" s="4"/>
      <c r="N4008" s="4"/>
    </row>
    <row r="4009" spans="1:14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K4009">
        <f t="shared" si="124"/>
        <v>15</v>
      </c>
      <c r="L4009" t="str">
        <f t="shared" si="125"/>
        <v>Afternoon</v>
      </c>
      <c r="M4009" s="4"/>
      <c r="N4009" s="4"/>
    </row>
    <row r="4010" spans="1:14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K4010">
        <f t="shared" si="124"/>
        <v>15</v>
      </c>
      <c r="L4010" t="str">
        <f t="shared" si="125"/>
        <v>Afternoon</v>
      </c>
      <c r="M4010" s="4"/>
      <c r="N4010" s="4"/>
    </row>
    <row r="4011" spans="1:14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K4011">
        <f t="shared" si="124"/>
        <v>15</v>
      </c>
      <c r="L4011" t="str">
        <f t="shared" si="125"/>
        <v>Afternoon</v>
      </c>
      <c r="M4011" s="4"/>
      <c r="N4011" s="4"/>
    </row>
    <row r="4012" spans="1:14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K4012">
        <f t="shared" si="124"/>
        <v>15</v>
      </c>
      <c r="L4012" t="str">
        <f t="shared" si="125"/>
        <v>Afternoon</v>
      </c>
      <c r="M4012" s="4"/>
      <c r="N4012" s="4"/>
    </row>
    <row r="4013" spans="1:14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K4013">
        <f t="shared" si="124"/>
        <v>15</v>
      </c>
      <c r="L4013" t="str">
        <f t="shared" si="125"/>
        <v>Afternoon</v>
      </c>
      <c r="M4013" s="4"/>
      <c r="N4013" s="4"/>
    </row>
    <row r="4014" spans="1:14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K4014">
        <f t="shared" si="124"/>
        <v>16</v>
      </c>
      <c r="L4014" t="str">
        <f t="shared" si="125"/>
        <v>Afternoon</v>
      </c>
      <c r="M4014" s="4"/>
      <c r="N4014" s="4"/>
    </row>
    <row r="4015" spans="1:14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K4015">
        <f t="shared" si="124"/>
        <v>16</v>
      </c>
      <c r="L4015" t="str">
        <f t="shared" si="125"/>
        <v>Afternoon</v>
      </c>
      <c r="M4015" s="4"/>
      <c r="N4015" s="4"/>
    </row>
    <row r="4016" spans="1:14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K4016">
        <f t="shared" si="124"/>
        <v>16</v>
      </c>
      <c r="L4016" t="str">
        <f t="shared" si="125"/>
        <v>Afternoon</v>
      </c>
      <c r="M4016" s="4"/>
      <c r="N4016" s="4"/>
    </row>
    <row r="4017" spans="1:14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K4017">
        <f t="shared" si="124"/>
        <v>16</v>
      </c>
      <c r="L4017" t="str">
        <f t="shared" si="125"/>
        <v>Afternoon</v>
      </c>
      <c r="M4017" s="4"/>
      <c r="N4017" s="4"/>
    </row>
    <row r="4018" spans="1:14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K4018">
        <f t="shared" si="124"/>
        <v>17</v>
      </c>
      <c r="L4018" t="str">
        <f t="shared" si="125"/>
        <v>Afternoon</v>
      </c>
      <c r="M4018" s="4"/>
      <c r="N4018" s="4"/>
    </row>
    <row r="4019" spans="1:14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K4019">
        <f t="shared" si="124"/>
        <v>17</v>
      </c>
      <c r="L4019" t="str">
        <f t="shared" si="125"/>
        <v>Afternoon</v>
      </c>
      <c r="M4019" s="4"/>
      <c r="N4019" s="4"/>
    </row>
    <row r="4020" spans="1:14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K4020">
        <f t="shared" si="124"/>
        <v>17</v>
      </c>
      <c r="L4020" t="str">
        <f t="shared" si="125"/>
        <v>Afternoon</v>
      </c>
      <c r="M4020" s="4"/>
      <c r="N4020" s="4"/>
    </row>
    <row r="4021" spans="1:14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K4021">
        <f t="shared" si="124"/>
        <v>17</v>
      </c>
      <c r="L4021" t="str">
        <f t="shared" si="125"/>
        <v>Afternoon</v>
      </c>
      <c r="M4021" s="4"/>
      <c r="N4021" s="4"/>
    </row>
    <row r="4022" spans="1:14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K4022">
        <f t="shared" si="124"/>
        <v>17</v>
      </c>
      <c r="L4022" t="str">
        <f t="shared" si="125"/>
        <v>Afternoon</v>
      </c>
      <c r="M4022" s="4"/>
      <c r="N4022" s="4"/>
    </row>
    <row r="4023" spans="1:14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K4023">
        <f t="shared" si="124"/>
        <v>17</v>
      </c>
      <c r="L4023" t="str">
        <f t="shared" si="125"/>
        <v>Afternoon</v>
      </c>
      <c r="M4023" s="4"/>
      <c r="N4023" s="4"/>
    </row>
    <row r="4024" spans="1:14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K4024">
        <f t="shared" si="124"/>
        <v>9</v>
      </c>
      <c r="L4024" t="str">
        <f t="shared" si="125"/>
        <v>Morning</v>
      </c>
      <c r="M4024" s="4"/>
      <c r="N4024" s="4"/>
    </row>
    <row r="4025" spans="1:14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K4025">
        <f t="shared" si="124"/>
        <v>9</v>
      </c>
      <c r="L4025" t="str">
        <f t="shared" si="125"/>
        <v>Morning</v>
      </c>
      <c r="M4025" s="4"/>
      <c r="N4025" s="4"/>
    </row>
    <row r="4026" spans="1:14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K4026">
        <f t="shared" si="124"/>
        <v>9</v>
      </c>
      <c r="L4026" t="str">
        <f t="shared" si="125"/>
        <v>Morning</v>
      </c>
      <c r="M4026" s="4"/>
      <c r="N4026" s="4"/>
    </row>
    <row r="4027" spans="1:14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K4027">
        <f t="shared" si="124"/>
        <v>9</v>
      </c>
      <c r="L4027" t="str">
        <f t="shared" si="125"/>
        <v>Morning</v>
      </c>
      <c r="M4027" s="4"/>
      <c r="N4027" s="4"/>
    </row>
    <row r="4028" spans="1:14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K4028">
        <f t="shared" si="124"/>
        <v>9</v>
      </c>
      <c r="L4028" t="str">
        <f t="shared" si="125"/>
        <v>Morning</v>
      </c>
      <c r="M4028" s="4"/>
      <c r="N4028" s="4"/>
    </row>
    <row r="4029" spans="1:14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K4029">
        <f t="shared" si="124"/>
        <v>9</v>
      </c>
      <c r="L4029" t="str">
        <f t="shared" si="125"/>
        <v>Morning</v>
      </c>
      <c r="M4029" s="4"/>
      <c r="N4029" s="4"/>
    </row>
    <row r="4030" spans="1:14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K4030">
        <f t="shared" si="124"/>
        <v>10</v>
      </c>
      <c r="L4030" t="str">
        <f t="shared" si="125"/>
        <v>Morning</v>
      </c>
      <c r="M4030" s="4"/>
      <c r="N4030" s="4"/>
    </row>
    <row r="4031" spans="1:14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K4031">
        <f t="shared" si="124"/>
        <v>10</v>
      </c>
      <c r="L4031" t="str">
        <f t="shared" si="125"/>
        <v>Morning</v>
      </c>
      <c r="M4031" s="4"/>
      <c r="N4031" s="4"/>
    </row>
    <row r="4032" spans="1:14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K4032">
        <f t="shared" si="124"/>
        <v>10</v>
      </c>
      <c r="L4032" t="str">
        <f t="shared" si="125"/>
        <v>Morning</v>
      </c>
      <c r="M4032" s="4"/>
      <c r="N4032" s="4"/>
    </row>
    <row r="4033" spans="1:14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K4033">
        <f t="shared" si="124"/>
        <v>10</v>
      </c>
      <c r="L4033" t="str">
        <f t="shared" si="125"/>
        <v>Morning</v>
      </c>
      <c r="M4033" s="4"/>
      <c r="N4033" s="4"/>
    </row>
    <row r="4034" spans="1:14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K4034">
        <f t="shared" si="124"/>
        <v>10</v>
      </c>
      <c r="L4034" t="str">
        <f t="shared" si="125"/>
        <v>Morning</v>
      </c>
      <c r="M4034" s="4"/>
      <c r="N4034" s="4"/>
    </row>
    <row r="4035" spans="1:14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K4035">
        <f t="shared" ref="K4035:K4098" si="126">HOUR(D4035)</f>
        <v>10</v>
      </c>
      <c r="L4035" t="str">
        <f t="shared" ref="L4035:L4098" si="127">IF(K4035&gt;=6, IF(K4035&lt;12, "Morning", IF(K4035&lt;18, "Afternoon", IF(K4035&lt;24, "Evening", "Night"))), "Night")</f>
        <v>Morning</v>
      </c>
      <c r="M4035" s="4"/>
      <c r="N4035" s="4"/>
    </row>
    <row r="4036" spans="1:14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K4036">
        <f t="shared" si="126"/>
        <v>10</v>
      </c>
      <c r="L4036" t="str">
        <f t="shared" si="127"/>
        <v>Morning</v>
      </c>
      <c r="M4036" s="4"/>
      <c r="N4036" s="4"/>
    </row>
    <row r="4037" spans="1:14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K4037">
        <f t="shared" si="126"/>
        <v>10</v>
      </c>
      <c r="L4037" t="str">
        <f t="shared" si="127"/>
        <v>Morning</v>
      </c>
      <c r="M4037" s="4"/>
      <c r="N4037" s="4"/>
    </row>
    <row r="4038" spans="1:14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K4038">
        <f t="shared" si="126"/>
        <v>10</v>
      </c>
      <c r="L4038" t="str">
        <f t="shared" si="127"/>
        <v>Morning</v>
      </c>
      <c r="M4038" s="4"/>
      <c r="N4038" s="4"/>
    </row>
    <row r="4039" spans="1:14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K4039">
        <f t="shared" si="126"/>
        <v>10</v>
      </c>
      <c r="L4039" t="str">
        <f t="shared" si="127"/>
        <v>Morning</v>
      </c>
      <c r="M4039" s="4"/>
      <c r="N4039" s="4"/>
    </row>
    <row r="4040" spans="1:14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K4040">
        <f t="shared" si="126"/>
        <v>10</v>
      </c>
      <c r="L4040" t="str">
        <f t="shared" si="127"/>
        <v>Morning</v>
      </c>
      <c r="M4040" s="4"/>
      <c r="N4040" s="4"/>
    </row>
    <row r="4041" spans="1:14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K4041">
        <f t="shared" si="126"/>
        <v>10</v>
      </c>
      <c r="L4041" t="str">
        <f t="shared" si="127"/>
        <v>Morning</v>
      </c>
      <c r="M4041" s="4"/>
      <c r="N4041" s="4"/>
    </row>
    <row r="4042" spans="1:14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K4042">
        <f t="shared" si="126"/>
        <v>11</v>
      </c>
      <c r="L4042" t="str">
        <f t="shared" si="127"/>
        <v>Morning</v>
      </c>
      <c r="M4042" s="4"/>
      <c r="N4042" s="4"/>
    </row>
    <row r="4043" spans="1:14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K4043">
        <f t="shared" si="126"/>
        <v>11</v>
      </c>
      <c r="L4043" t="str">
        <f t="shared" si="127"/>
        <v>Morning</v>
      </c>
      <c r="M4043" s="4"/>
      <c r="N4043" s="4"/>
    </row>
    <row r="4044" spans="1:14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K4044">
        <f t="shared" si="126"/>
        <v>11</v>
      </c>
      <c r="L4044" t="str">
        <f t="shared" si="127"/>
        <v>Morning</v>
      </c>
      <c r="M4044" s="4"/>
      <c r="N4044" s="4"/>
    </row>
    <row r="4045" spans="1:14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K4045">
        <f t="shared" si="126"/>
        <v>11</v>
      </c>
      <c r="L4045" t="str">
        <f t="shared" si="127"/>
        <v>Morning</v>
      </c>
      <c r="M4045" s="4"/>
      <c r="N4045" s="4"/>
    </row>
    <row r="4046" spans="1:14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K4046">
        <f t="shared" si="126"/>
        <v>11</v>
      </c>
      <c r="L4046" t="str">
        <f t="shared" si="127"/>
        <v>Morning</v>
      </c>
      <c r="M4046" s="4"/>
      <c r="N4046" s="4"/>
    </row>
    <row r="4047" spans="1:14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K4047">
        <f t="shared" si="126"/>
        <v>11</v>
      </c>
      <c r="L4047" t="str">
        <f t="shared" si="127"/>
        <v>Morning</v>
      </c>
      <c r="M4047" s="4"/>
      <c r="N4047" s="4"/>
    </row>
    <row r="4048" spans="1:14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K4048">
        <f t="shared" si="126"/>
        <v>12</v>
      </c>
      <c r="L4048" t="str">
        <f t="shared" si="127"/>
        <v>Afternoon</v>
      </c>
      <c r="M4048" s="4"/>
      <c r="N4048" s="4"/>
    </row>
    <row r="4049" spans="1:14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K4049">
        <f t="shared" si="126"/>
        <v>12</v>
      </c>
      <c r="L4049" t="str">
        <f t="shared" si="127"/>
        <v>Afternoon</v>
      </c>
      <c r="M4049" s="4"/>
      <c r="N4049" s="4"/>
    </row>
    <row r="4050" spans="1:14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K4050">
        <f t="shared" si="126"/>
        <v>12</v>
      </c>
      <c r="L4050" t="str">
        <f t="shared" si="127"/>
        <v>Afternoon</v>
      </c>
      <c r="M4050" s="4"/>
      <c r="N4050" s="4"/>
    </row>
    <row r="4051" spans="1:14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K4051">
        <f t="shared" si="126"/>
        <v>12</v>
      </c>
      <c r="L4051" t="str">
        <f t="shared" si="127"/>
        <v>Afternoon</v>
      </c>
      <c r="M4051" s="4"/>
      <c r="N4051" s="4"/>
    </row>
    <row r="4052" spans="1:14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K4052">
        <f t="shared" si="126"/>
        <v>13</v>
      </c>
      <c r="L4052" t="str">
        <f t="shared" si="127"/>
        <v>Afternoon</v>
      </c>
      <c r="M4052" s="4"/>
      <c r="N4052" s="4"/>
    </row>
    <row r="4053" spans="1:14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K4053">
        <f t="shared" si="126"/>
        <v>13</v>
      </c>
      <c r="L4053" t="str">
        <f t="shared" si="127"/>
        <v>Afternoon</v>
      </c>
      <c r="M4053" s="4"/>
      <c r="N4053" s="4"/>
    </row>
    <row r="4054" spans="1:14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K4054">
        <f t="shared" si="126"/>
        <v>14</v>
      </c>
      <c r="L4054" t="str">
        <f t="shared" si="127"/>
        <v>Afternoon</v>
      </c>
      <c r="M4054" s="4"/>
      <c r="N4054" s="4"/>
    </row>
    <row r="4055" spans="1:14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K4055">
        <f t="shared" si="126"/>
        <v>14</v>
      </c>
      <c r="L4055" t="str">
        <f t="shared" si="127"/>
        <v>Afternoon</v>
      </c>
      <c r="M4055" s="4"/>
      <c r="N4055" s="4"/>
    </row>
    <row r="4056" spans="1:14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K4056">
        <f t="shared" si="126"/>
        <v>14</v>
      </c>
      <c r="L4056" t="str">
        <f t="shared" si="127"/>
        <v>Afternoon</v>
      </c>
      <c r="M4056" s="4"/>
      <c r="N4056" s="4"/>
    </row>
    <row r="4057" spans="1:14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K4057">
        <f t="shared" si="126"/>
        <v>14</v>
      </c>
      <c r="L4057" t="str">
        <f t="shared" si="127"/>
        <v>Afternoon</v>
      </c>
      <c r="M4057" s="4"/>
      <c r="N4057" s="4"/>
    </row>
    <row r="4058" spans="1:14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K4058">
        <f t="shared" si="126"/>
        <v>14</v>
      </c>
      <c r="L4058" t="str">
        <f t="shared" si="127"/>
        <v>Afternoon</v>
      </c>
      <c r="M4058" s="4"/>
      <c r="N4058" s="4"/>
    </row>
    <row r="4059" spans="1:14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K4059">
        <f t="shared" si="126"/>
        <v>14</v>
      </c>
      <c r="L4059" t="str">
        <f t="shared" si="127"/>
        <v>Afternoon</v>
      </c>
      <c r="M4059" s="4"/>
      <c r="N4059" s="4"/>
    </row>
    <row r="4060" spans="1:14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K4060">
        <f t="shared" si="126"/>
        <v>14</v>
      </c>
      <c r="L4060" t="str">
        <f t="shared" si="127"/>
        <v>Afternoon</v>
      </c>
      <c r="M4060" s="4"/>
      <c r="N4060" s="4"/>
    </row>
    <row r="4061" spans="1:14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K4061">
        <f t="shared" si="126"/>
        <v>14</v>
      </c>
      <c r="L4061" t="str">
        <f t="shared" si="127"/>
        <v>Afternoon</v>
      </c>
      <c r="M4061" s="4"/>
      <c r="N4061" s="4"/>
    </row>
    <row r="4062" spans="1:14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K4062">
        <f t="shared" si="126"/>
        <v>14</v>
      </c>
      <c r="L4062" t="str">
        <f t="shared" si="127"/>
        <v>Afternoon</v>
      </c>
      <c r="M4062" s="4"/>
      <c r="N4062" s="4"/>
    </row>
    <row r="4063" spans="1:14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K4063">
        <f t="shared" si="126"/>
        <v>14</v>
      </c>
      <c r="L4063" t="str">
        <f t="shared" si="127"/>
        <v>Afternoon</v>
      </c>
      <c r="M4063" s="4"/>
      <c r="N4063" s="4"/>
    </row>
    <row r="4064" spans="1:14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K4064">
        <f t="shared" si="126"/>
        <v>16</v>
      </c>
      <c r="L4064" t="str">
        <f t="shared" si="127"/>
        <v>Afternoon</v>
      </c>
      <c r="M4064" s="4"/>
      <c r="N4064" s="4"/>
    </row>
    <row r="4065" spans="1:14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K4065">
        <f t="shared" si="126"/>
        <v>16</v>
      </c>
      <c r="L4065" t="str">
        <f t="shared" si="127"/>
        <v>Afternoon</v>
      </c>
      <c r="M4065" s="4"/>
      <c r="N4065" s="4"/>
    </row>
    <row r="4066" spans="1:14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K4066">
        <f t="shared" si="126"/>
        <v>16</v>
      </c>
      <c r="L4066" t="str">
        <f t="shared" si="127"/>
        <v>Afternoon</v>
      </c>
      <c r="M4066" s="4"/>
      <c r="N4066" s="4"/>
    </row>
    <row r="4067" spans="1:14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K4067">
        <f t="shared" si="126"/>
        <v>16</v>
      </c>
      <c r="L4067" t="str">
        <f t="shared" si="127"/>
        <v>Afternoon</v>
      </c>
      <c r="M4067" s="4"/>
      <c r="N4067" s="4"/>
    </row>
    <row r="4068" spans="1:14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K4068">
        <f t="shared" si="126"/>
        <v>17</v>
      </c>
      <c r="L4068" t="str">
        <f t="shared" si="127"/>
        <v>Afternoon</v>
      </c>
      <c r="M4068" s="4"/>
      <c r="N4068" s="4"/>
    </row>
    <row r="4069" spans="1:14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K4069">
        <f t="shared" si="126"/>
        <v>17</v>
      </c>
      <c r="L4069" t="str">
        <f t="shared" si="127"/>
        <v>Afternoon</v>
      </c>
      <c r="M4069" s="4"/>
      <c r="N4069" s="4"/>
    </row>
    <row r="4070" spans="1:14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K4070">
        <f t="shared" si="126"/>
        <v>17</v>
      </c>
      <c r="L4070" t="str">
        <f t="shared" si="127"/>
        <v>Afternoon</v>
      </c>
      <c r="M4070" s="4"/>
      <c r="N4070" s="4"/>
    </row>
    <row r="4071" spans="1:14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K4071">
        <f t="shared" si="126"/>
        <v>17</v>
      </c>
      <c r="L4071" t="str">
        <f t="shared" si="127"/>
        <v>Afternoon</v>
      </c>
      <c r="M4071" s="4"/>
      <c r="N4071" s="4"/>
    </row>
    <row r="4072" spans="1:14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K4072">
        <f t="shared" si="126"/>
        <v>17</v>
      </c>
      <c r="L4072" t="str">
        <f t="shared" si="127"/>
        <v>Afternoon</v>
      </c>
      <c r="M4072" s="4"/>
      <c r="N4072" s="4"/>
    </row>
    <row r="4073" spans="1:14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K4073">
        <f t="shared" si="126"/>
        <v>17</v>
      </c>
      <c r="L4073" t="str">
        <f t="shared" si="127"/>
        <v>Afternoon</v>
      </c>
      <c r="M4073" s="4"/>
      <c r="N4073" s="4"/>
    </row>
    <row r="4074" spans="1:14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K4074">
        <f t="shared" si="126"/>
        <v>9</v>
      </c>
      <c r="L4074" t="str">
        <f t="shared" si="127"/>
        <v>Morning</v>
      </c>
      <c r="M4074" s="4"/>
      <c r="N4074" s="4"/>
    </row>
    <row r="4075" spans="1:14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K4075">
        <f t="shared" si="126"/>
        <v>9</v>
      </c>
      <c r="L4075" t="str">
        <f t="shared" si="127"/>
        <v>Morning</v>
      </c>
      <c r="M4075" s="4"/>
      <c r="N4075" s="4"/>
    </row>
    <row r="4076" spans="1:14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K4076">
        <f t="shared" si="126"/>
        <v>9</v>
      </c>
      <c r="L4076" t="str">
        <f t="shared" si="127"/>
        <v>Morning</v>
      </c>
      <c r="M4076" s="4"/>
      <c r="N4076" s="4"/>
    </row>
    <row r="4077" spans="1:14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K4077">
        <f t="shared" si="126"/>
        <v>9</v>
      </c>
      <c r="L4077" t="str">
        <f t="shared" si="127"/>
        <v>Morning</v>
      </c>
      <c r="M4077" s="4"/>
      <c r="N4077" s="4"/>
    </row>
    <row r="4078" spans="1:14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K4078">
        <f t="shared" si="126"/>
        <v>9</v>
      </c>
      <c r="L4078" t="str">
        <f t="shared" si="127"/>
        <v>Morning</v>
      </c>
      <c r="M4078" s="4"/>
      <c r="N4078" s="4"/>
    </row>
    <row r="4079" spans="1:14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K4079">
        <f t="shared" si="126"/>
        <v>9</v>
      </c>
      <c r="L4079" t="str">
        <f t="shared" si="127"/>
        <v>Morning</v>
      </c>
      <c r="M4079" s="4"/>
      <c r="N4079" s="4"/>
    </row>
    <row r="4080" spans="1:14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K4080">
        <f t="shared" si="126"/>
        <v>10</v>
      </c>
      <c r="L4080" t="str">
        <f t="shared" si="127"/>
        <v>Morning</v>
      </c>
      <c r="M4080" s="4"/>
      <c r="N4080" s="4"/>
    </row>
    <row r="4081" spans="1:14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K4081">
        <f t="shared" si="126"/>
        <v>10</v>
      </c>
      <c r="L4081" t="str">
        <f t="shared" si="127"/>
        <v>Morning</v>
      </c>
      <c r="M4081" s="4"/>
      <c r="N4081" s="4"/>
    </row>
    <row r="4082" spans="1:14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K4082">
        <f t="shared" si="126"/>
        <v>11</v>
      </c>
      <c r="L4082" t="str">
        <f t="shared" si="127"/>
        <v>Morning</v>
      </c>
      <c r="M4082" s="4"/>
      <c r="N4082" s="4"/>
    </row>
    <row r="4083" spans="1:14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K4083">
        <f t="shared" si="126"/>
        <v>11</v>
      </c>
      <c r="L4083" t="str">
        <f t="shared" si="127"/>
        <v>Morning</v>
      </c>
      <c r="M4083" s="4"/>
      <c r="N4083" s="4"/>
    </row>
    <row r="4084" spans="1:14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K4084">
        <f t="shared" si="126"/>
        <v>11</v>
      </c>
      <c r="L4084" t="str">
        <f t="shared" si="127"/>
        <v>Morning</v>
      </c>
      <c r="M4084" s="4"/>
      <c r="N4084" s="4"/>
    </row>
    <row r="4085" spans="1:14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K4085">
        <f t="shared" si="126"/>
        <v>11</v>
      </c>
      <c r="L4085" t="str">
        <f t="shared" si="127"/>
        <v>Morning</v>
      </c>
      <c r="M4085" s="4"/>
      <c r="N4085" s="4"/>
    </row>
    <row r="4086" spans="1:14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K4086">
        <f t="shared" si="126"/>
        <v>11</v>
      </c>
      <c r="L4086" t="str">
        <f t="shared" si="127"/>
        <v>Morning</v>
      </c>
      <c r="M4086" s="4"/>
      <c r="N4086" s="4"/>
    </row>
    <row r="4087" spans="1:14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K4087">
        <f t="shared" si="126"/>
        <v>11</v>
      </c>
      <c r="L4087" t="str">
        <f t="shared" si="127"/>
        <v>Morning</v>
      </c>
      <c r="M4087" s="4"/>
      <c r="N4087" s="4"/>
    </row>
    <row r="4088" spans="1:14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K4088">
        <f t="shared" si="126"/>
        <v>11</v>
      </c>
      <c r="L4088" t="str">
        <f t="shared" si="127"/>
        <v>Morning</v>
      </c>
      <c r="M4088" s="4"/>
      <c r="N4088" s="4"/>
    </row>
    <row r="4089" spans="1:14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K4089">
        <f t="shared" si="126"/>
        <v>11</v>
      </c>
      <c r="L4089" t="str">
        <f t="shared" si="127"/>
        <v>Morning</v>
      </c>
      <c r="M4089" s="4"/>
      <c r="N4089" s="4"/>
    </row>
    <row r="4090" spans="1:14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K4090">
        <f t="shared" si="126"/>
        <v>13</v>
      </c>
      <c r="L4090" t="str">
        <f t="shared" si="127"/>
        <v>Afternoon</v>
      </c>
      <c r="M4090" s="4"/>
      <c r="N4090" s="4"/>
    </row>
    <row r="4091" spans="1:14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K4091">
        <f t="shared" si="126"/>
        <v>13</v>
      </c>
      <c r="L4091" t="str">
        <f t="shared" si="127"/>
        <v>Afternoon</v>
      </c>
      <c r="M4091" s="4"/>
      <c r="N4091" s="4"/>
    </row>
    <row r="4092" spans="1:14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K4092">
        <f t="shared" si="126"/>
        <v>14</v>
      </c>
      <c r="L4092" t="str">
        <f t="shared" si="127"/>
        <v>Afternoon</v>
      </c>
      <c r="M4092" s="4"/>
      <c r="N4092" s="4"/>
    </row>
    <row r="4093" spans="1:14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K4093">
        <f t="shared" si="126"/>
        <v>14</v>
      </c>
      <c r="L4093" t="str">
        <f t="shared" si="127"/>
        <v>Afternoon</v>
      </c>
      <c r="M4093" s="4"/>
      <c r="N4093" s="4"/>
    </row>
    <row r="4094" spans="1:14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K4094">
        <f t="shared" si="126"/>
        <v>14</v>
      </c>
      <c r="L4094" t="str">
        <f t="shared" si="127"/>
        <v>Afternoon</v>
      </c>
      <c r="M4094" s="4"/>
      <c r="N4094" s="4"/>
    </row>
    <row r="4095" spans="1:14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K4095">
        <f t="shared" si="126"/>
        <v>14</v>
      </c>
      <c r="L4095" t="str">
        <f t="shared" si="127"/>
        <v>Afternoon</v>
      </c>
      <c r="M4095" s="4"/>
      <c r="N4095" s="4"/>
    </row>
    <row r="4096" spans="1:14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K4096">
        <f t="shared" si="126"/>
        <v>14</v>
      </c>
      <c r="L4096" t="str">
        <f t="shared" si="127"/>
        <v>Afternoon</v>
      </c>
      <c r="M4096" s="4"/>
      <c r="N4096" s="4"/>
    </row>
    <row r="4097" spans="1:14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K4097">
        <f t="shared" si="126"/>
        <v>14</v>
      </c>
      <c r="L4097" t="str">
        <f t="shared" si="127"/>
        <v>Afternoon</v>
      </c>
      <c r="M4097" s="4"/>
      <c r="N4097" s="4"/>
    </row>
    <row r="4098" spans="1:14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K4098">
        <f t="shared" si="126"/>
        <v>14</v>
      </c>
      <c r="L4098" t="str">
        <f t="shared" si="127"/>
        <v>Afternoon</v>
      </c>
      <c r="M4098" s="4"/>
      <c r="N4098" s="4"/>
    </row>
    <row r="4099" spans="1:14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K4099">
        <f t="shared" ref="K4099:K4162" si="128">HOUR(D4099)</f>
        <v>14</v>
      </c>
      <c r="L4099" t="str">
        <f t="shared" ref="L4099:L4162" si="129">IF(K4099&gt;=6, IF(K4099&lt;12, "Morning", IF(K4099&lt;18, "Afternoon", IF(K4099&lt;24, "Evening", "Night"))), "Night")</f>
        <v>Afternoon</v>
      </c>
      <c r="M4099" s="4"/>
      <c r="N4099" s="4"/>
    </row>
    <row r="4100" spans="1:14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K4100">
        <f t="shared" si="128"/>
        <v>15</v>
      </c>
      <c r="L4100" t="str">
        <f t="shared" si="129"/>
        <v>Afternoon</v>
      </c>
      <c r="M4100" s="4"/>
      <c r="N4100" s="4"/>
    </row>
    <row r="4101" spans="1:14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K4101">
        <f t="shared" si="128"/>
        <v>15</v>
      </c>
      <c r="L4101" t="str">
        <f t="shared" si="129"/>
        <v>Afternoon</v>
      </c>
      <c r="M4101" s="4"/>
      <c r="N4101" s="4"/>
    </row>
    <row r="4102" spans="1:14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K4102">
        <f t="shared" si="128"/>
        <v>15</v>
      </c>
      <c r="L4102" t="str">
        <f t="shared" si="129"/>
        <v>Afternoon</v>
      </c>
      <c r="M4102" s="4"/>
      <c r="N4102" s="4"/>
    </row>
    <row r="4103" spans="1:14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K4103">
        <f t="shared" si="128"/>
        <v>15</v>
      </c>
      <c r="L4103" t="str">
        <f t="shared" si="129"/>
        <v>Afternoon</v>
      </c>
      <c r="M4103" s="4"/>
      <c r="N4103" s="4"/>
    </row>
    <row r="4104" spans="1:14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K4104">
        <f t="shared" si="128"/>
        <v>15</v>
      </c>
      <c r="L4104" t="str">
        <f t="shared" si="129"/>
        <v>Afternoon</v>
      </c>
      <c r="M4104" s="4"/>
      <c r="N4104" s="4"/>
    </row>
    <row r="4105" spans="1:14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K4105">
        <f t="shared" si="128"/>
        <v>15</v>
      </c>
      <c r="L4105" t="str">
        <f t="shared" si="129"/>
        <v>Afternoon</v>
      </c>
      <c r="M4105" s="4"/>
      <c r="N4105" s="4"/>
    </row>
    <row r="4106" spans="1:14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K4106">
        <f t="shared" si="128"/>
        <v>15</v>
      </c>
      <c r="L4106" t="str">
        <f t="shared" si="129"/>
        <v>Afternoon</v>
      </c>
      <c r="M4106" s="4"/>
      <c r="N4106" s="4"/>
    </row>
    <row r="4107" spans="1:14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K4107">
        <f t="shared" si="128"/>
        <v>15</v>
      </c>
      <c r="L4107" t="str">
        <f t="shared" si="129"/>
        <v>Afternoon</v>
      </c>
      <c r="M4107" s="4"/>
      <c r="N4107" s="4"/>
    </row>
    <row r="4108" spans="1:14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K4108">
        <f t="shared" si="128"/>
        <v>15</v>
      </c>
      <c r="L4108" t="str">
        <f t="shared" si="129"/>
        <v>Afternoon</v>
      </c>
      <c r="M4108" s="4"/>
      <c r="N4108" s="4"/>
    </row>
    <row r="4109" spans="1:14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K4109">
        <f t="shared" si="128"/>
        <v>15</v>
      </c>
      <c r="L4109" t="str">
        <f t="shared" si="129"/>
        <v>Afternoon</v>
      </c>
      <c r="M4109" s="4"/>
      <c r="N4109" s="4"/>
    </row>
    <row r="4110" spans="1:14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K4110">
        <f t="shared" si="128"/>
        <v>15</v>
      </c>
      <c r="L4110" t="str">
        <f t="shared" si="129"/>
        <v>Afternoon</v>
      </c>
      <c r="M4110" s="4"/>
      <c r="N4110" s="4"/>
    </row>
    <row r="4111" spans="1:14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K4111">
        <f t="shared" si="128"/>
        <v>15</v>
      </c>
      <c r="L4111" t="str">
        <f t="shared" si="129"/>
        <v>Afternoon</v>
      </c>
      <c r="M4111" s="4"/>
      <c r="N4111" s="4"/>
    </row>
    <row r="4112" spans="1:14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K4112">
        <f t="shared" si="128"/>
        <v>16</v>
      </c>
      <c r="L4112" t="str">
        <f t="shared" si="129"/>
        <v>Afternoon</v>
      </c>
      <c r="M4112" s="4"/>
      <c r="N4112" s="4"/>
    </row>
    <row r="4113" spans="1:14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K4113">
        <f t="shared" si="128"/>
        <v>16</v>
      </c>
      <c r="L4113" t="str">
        <f t="shared" si="129"/>
        <v>Afternoon</v>
      </c>
      <c r="M4113" s="4"/>
      <c r="N4113" s="4"/>
    </row>
    <row r="4114" spans="1:14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K4114">
        <f t="shared" si="128"/>
        <v>16</v>
      </c>
      <c r="L4114" t="str">
        <f t="shared" si="129"/>
        <v>Afternoon</v>
      </c>
      <c r="M4114" s="4"/>
      <c r="N4114" s="4"/>
    </row>
    <row r="4115" spans="1:14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K4115">
        <f t="shared" si="128"/>
        <v>16</v>
      </c>
      <c r="L4115" t="str">
        <f t="shared" si="129"/>
        <v>Afternoon</v>
      </c>
      <c r="M4115" s="4"/>
      <c r="N4115" s="4"/>
    </row>
    <row r="4116" spans="1:14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K4116">
        <f t="shared" si="128"/>
        <v>17</v>
      </c>
      <c r="L4116" t="str">
        <f t="shared" si="129"/>
        <v>Afternoon</v>
      </c>
      <c r="M4116" s="4"/>
      <c r="N4116" s="4"/>
    </row>
    <row r="4117" spans="1:14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K4117">
        <f t="shared" si="128"/>
        <v>17</v>
      </c>
      <c r="L4117" t="str">
        <f t="shared" si="129"/>
        <v>Afternoon</v>
      </c>
      <c r="M4117" s="4"/>
      <c r="N4117" s="4"/>
    </row>
    <row r="4118" spans="1:14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K4118">
        <f t="shared" si="128"/>
        <v>17</v>
      </c>
      <c r="L4118" t="str">
        <f t="shared" si="129"/>
        <v>Afternoon</v>
      </c>
      <c r="M4118" s="4"/>
      <c r="N4118" s="4"/>
    </row>
    <row r="4119" spans="1:14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K4119">
        <f t="shared" si="128"/>
        <v>17</v>
      </c>
      <c r="L4119" t="str">
        <f t="shared" si="129"/>
        <v>Afternoon</v>
      </c>
      <c r="M4119" s="4"/>
      <c r="N4119" s="4"/>
    </row>
    <row r="4120" spans="1:14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K4120">
        <f t="shared" si="128"/>
        <v>17</v>
      </c>
      <c r="L4120" t="str">
        <f t="shared" si="129"/>
        <v>Afternoon</v>
      </c>
      <c r="M4120" s="4"/>
      <c r="N4120" s="4"/>
    </row>
    <row r="4121" spans="1:14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K4121">
        <f t="shared" si="128"/>
        <v>17</v>
      </c>
      <c r="L4121" t="str">
        <f t="shared" si="129"/>
        <v>Afternoon</v>
      </c>
      <c r="M4121" s="4"/>
      <c r="N4121" s="4"/>
    </row>
    <row r="4122" spans="1:14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K4122">
        <f t="shared" si="128"/>
        <v>9</v>
      </c>
      <c r="L4122" t="str">
        <f t="shared" si="129"/>
        <v>Morning</v>
      </c>
      <c r="M4122" s="4"/>
      <c r="N4122" s="4"/>
    </row>
    <row r="4123" spans="1:14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K4123">
        <f t="shared" si="128"/>
        <v>9</v>
      </c>
      <c r="L4123" t="str">
        <f t="shared" si="129"/>
        <v>Morning</v>
      </c>
      <c r="M4123" s="4"/>
      <c r="N4123" s="4"/>
    </row>
    <row r="4124" spans="1:14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K4124">
        <f t="shared" si="128"/>
        <v>9</v>
      </c>
      <c r="L4124" t="str">
        <f t="shared" si="129"/>
        <v>Morning</v>
      </c>
      <c r="M4124" s="4"/>
      <c r="N4124" s="4"/>
    </row>
    <row r="4125" spans="1:14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K4125">
        <f t="shared" si="128"/>
        <v>9</v>
      </c>
      <c r="L4125" t="str">
        <f t="shared" si="129"/>
        <v>Morning</v>
      </c>
      <c r="M4125" s="4"/>
      <c r="N4125" s="4"/>
    </row>
    <row r="4126" spans="1:14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K4126">
        <f t="shared" si="128"/>
        <v>9</v>
      </c>
      <c r="L4126" t="str">
        <f t="shared" si="129"/>
        <v>Morning</v>
      </c>
      <c r="M4126" s="4"/>
      <c r="N4126" s="4"/>
    </row>
    <row r="4127" spans="1:14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K4127">
        <f t="shared" si="128"/>
        <v>9</v>
      </c>
      <c r="L4127" t="str">
        <f t="shared" si="129"/>
        <v>Morning</v>
      </c>
      <c r="M4127" s="4"/>
      <c r="N4127" s="4"/>
    </row>
    <row r="4128" spans="1:14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K4128">
        <f t="shared" si="128"/>
        <v>10</v>
      </c>
      <c r="L4128" t="str">
        <f t="shared" si="129"/>
        <v>Morning</v>
      </c>
      <c r="M4128" s="4"/>
      <c r="N4128" s="4"/>
    </row>
    <row r="4129" spans="1:14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K4129">
        <f t="shared" si="128"/>
        <v>10</v>
      </c>
      <c r="L4129" t="str">
        <f t="shared" si="129"/>
        <v>Morning</v>
      </c>
      <c r="M4129" s="4"/>
      <c r="N4129" s="4"/>
    </row>
    <row r="4130" spans="1:14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K4130">
        <f t="shared" si="128"/>
        <v>10</v>
      </c>
      <c r="L4130" t="str">
        <f t="shared" si="129"/>
        <v>Morning</v>
      </c>
      <c r="M4130" s="4"/>
      <c r="N4130" s="4"/>
    </row>
    <row r="4131" spans="1:14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K4131">
        <f t="shared" si="128"/>
        <v>10</v>
      </c>
      <c r="L4131" t="str">
        <f t="shared" si="129"/>
        <v>Morning</v>
      </c>
      <c r="M4131" s="4"/>
      <c r="N4131" s="4"/>
    </row>
    <row r="4132" spans="1:14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K4132">
        <f t="shared" si="128"/>
        <v>10</v>
      </c>
      <c r="L4132" t="str">
        <f t="shared" si="129"/>
        <v>Morning</v>
      </c>
      <c r="M4132" s="4"/>
      <c r="N4132" s="4"/>
    </row>
    <row r="4133" spans="1:14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K4133">
        <f t="shared" si="128"/>
        <v>10</v>
      </c>
      <c r="L4133" t="str">
        <f t="shared" si="129"/>
        <v>Morning</v>
      </c>
      <c r="M4133" s="4"/>
      <c r="N4133" s="4"/>
    </row>
    <row r="4134" spans="1:14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K4134">
        <f t="shared" si="128"/>
        <v>11</v>
      </c>
      <c r="L4134" t="str">
        <f t="shared" si="129"/>
        <v>Morning</v>
      </c>
      <c r="M4134" s="4"/>
      <c r="N4134" s="4"/>
    </row>
    <row r="4135" spans="1:14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K4135">
        <f t="shared" si="128"/>
        <v>11</v>
      </c>
      <c r="L4135" t="str">
        <f t="shared" si="129"/>
        <v>Morning</v>
      </c>
      <c r="M4135" s="4"/>
      <c r="N4135" s="4"/>
    </row>
    <row r="4136" spans="1:14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K4136">
        <f t="shared" si="128"/>
        <v>11</v>
      </c>
      <c r="L4136" t="str">
        <f t="shared" si="129"/>
        <v>Morning</v>
      </c>
      <c r="M4136" s="4"/>
      <c r="N4136" s="4"/>
    </row>
    <row r="4137" spans="1:14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K4137">
        <f t="shared" si="128"/>
        <v>11</v>
      </c>
      <c r="L4137" t="str">
        <f t="shared" si="129"/>
        <v>Morning</v>
      </c>
      <c r="M4137" s="4"/>
      <c r="N4137" s="4"/>
    </row>
    <row r="4138" spans="1:14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K4138">
        <f t="shared" si="128"/>
        <v>11</v>
      </c>
      <c r="L4138" t="str">
        <f t="shared" si="129"/>
        <v>Morning</v>
      </c>
      <c r="M4138" s="4"/>
      <c r="N4138" s="4"/>
    </row>
    <row r="4139" spans="1:14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K4139">
        <f t="shared" si="128"/>
        <v>11</v>
      </c>
      <c r="L4139" t="str">
        <f t="shared" si="129"/>
        <v>Morning</v>
      </c>
      <c r="M4139" s="4"/>
      <c r="N4139" s="4"/>
    </row>
    <row r="4140" spans="1:14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K4140">
        <f t="shared" si="128"/>
        <v>11</v>
      </c>
      <c r="L4140" t="str">
        <f t="shared" si="129"/>
        <v>Morning</v>
      </c>
      <c r="M4140" s="4"/>
      <c r="N4140" s="4"/>
    </row>
    <row r="4141" spans="1:14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K4141">
        <f t="shared" si="128"/>
        <v>11</v>
      </c>
      <c r="L4141" t="str">
        <f t="shared" si="129"/>
        <v>Morning</v>
      </c>
      <c r="M4141" s="4"/>
      <c r="N4141" s="4"/>
    </row>
    <row r="4142" spans="1:14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K4142">
        <f t="shared" si="128"/>
        <v>13</v>
      </c>
      <c r="L4142" t="str">
        <f t="shared" si="129"/>
        <v>Afternoon</v>
      </c>
      <c r="M4142" s="4"/>
      <c r="N4142" s="4"/>
    </row>
    <row r="4143" spans="1:14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K4143">
        <f t="shared" si="128"/>
        <v>13</v>
      </c>
      <c r="L4143" t="str">
        <f t="shared" si="129"/>
        <v>Afternoon</v>
      </c>
      <c r="M4143" s="4"/>
      <c r="N4143" s="4"/>
    </row>
    <row r="4144" spans="1:14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K4144">
        <f t="shared" si="128"/>
        <v>13</v>
      </c>
      <c r="L4144" t="str">
        <f t="shared" si="129"/>
        <v>Afternoon</v>
      </c>
      <c r="M4144" s="4"/>
      <c r="N4144" s="4"/>
    </row>
    <row r="4145" spans="1:14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K4145">
        <f t="shared" si="128"/>
        <v>13</v>
      </c>
      <c r="L4145" t="str">
        <f t="shared" si="129"/>
        <v>Afternoon</v>
      </c>
      <c r="M4145" s="4"/>
      <c r="N4145" s="4"/>
    </row>
    <row r="4146" spans="1:14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K4146">
        <f t="shared" si="128"/>
        <v>13</v>
      </c>
      <c r="L4146" t="str">
        <f t="shared" si="129"/>
        <v>Afternoon</v>
      </c>
      <c r="M4146" s="4"/>
      <c r="N4146" s="4"/>
    </row>
    <row r="4147" spans="1:14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K4147">
        <f t="shared" si="128"/>
        <v>13</v>
      </c>
      <c r="L4147" t="str">
        <f t="shared" si="129"/>
        <v>Afternoon</v>
      </c>
      <c r="M4147" s="4"/>
      <c r="N4147" s="4"/>
    </row>
    <row r="4148" spans="1:14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K4148">
        <f t="shared" si="128"/>
        <v>13</v>
      </c>
      <c r="L4148" t="str">
        <f t="shared" si="129"/>
        <v>Afternoon</v>
      </c>
      <c r="M4148" s="4"/>
      <c r="N4148" s="4"/>
    </row>
    <row r="4149" spans="1:14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K4149">
        <f t="shared" si="128"/>
        <v>13</v>
      </c>
      <c r="L4149" t="str">
        <f t="shared" si="129"/>
        <v>Afternoon</v>
      </c>
      <c r="M4149" s="4"/>
      <c r="N4149" s="4"/>
    </row>
    <row r="4150" spans="1:14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K4150">
        <f t="shared" si="128"/>
        <v>13</v>
      </c>
      <c r="L4150" t="str">
        <f t="shared" si="129"/>
        <v>Afternoon</v>
      </c>
      <c r="M4150" s="4"/>
      <c r="N4150" s="4"/>
    </row>
    <row r="4151" spans="1:14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K4151">
        <f t="shared" si="128"/>
        <v>13</v>
      </c>
      <c r="L4151" t="str">
        <f t="shared" si="129"/>
        <v>Afternoon</v>
      </c>
      <c r="M4151" s="4"/>
      <c r="N4151" s="4"/>
    </row>
    <row r="4152" spans="1:14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K4152">
        <f t="shared" si="128"/>
        <v>13</v>
      </c>
      <c r="L4152" t="str">
        <f t="shared" si="129"/>
        <v>Afternoon</v>
      </c>
      <c r="M4152" s="4"/>
      <c r="N4152" s="4"/>
    </row>
    <row r="4153" spans="1:14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K4153">
        <f t="shared" si="128"/>
        <v>13</v>
      </c>
      <c r="L4153" t="str">
        <f t="shared" si="129"/>
        <v>Afternoon</v>
      </c>
      <c r="M4153" s="4"/>
      <c r="N4153" s="4"/>
    </row>
    <row r="4154" spans="1:14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K4154">
        <f t="shared" si="128"/>
        <v>14</v>
      </c>
      <c r="L4154" t="str">
        <f t="shared" si="129"/>
        <v>Afternoon</v>
      </c>
      <c r="M4154" s="4"/>
      <c r="N4154" s="4"/>
    </row>
    <row r="4155" spans="1:14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K4155">
        <f t="shared" si="128"/>
        <v>14</v>
      </c>
      <c r="L4155" t="str">
        <f t="shared" si="129"/>
        <v>Afternoon</v>
      </c>
      <c r="M4155" s="4"/>
      <c r="N4155" s="4"/>
    </row>
    <row r="4156" spans="1:14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K4156">
        <f t="shared" si="128"/>
        <v>14</v>
      </c>
      <c r="L4156" t="str">
        <f t="shared" si="129"/>
        <v>Afternoon</v>
      </c>
      <c r="M4156" s="4"/>
      <c r="N4156" s="4"/>
    </row>
    <row r="4157" spans="1:14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K4157">
        <f t="shared" si="128"/>
        <v>14</v>
      </c>
      <c r="L4157" t="str">
        <f t="shared" si="129"/>
        <v>Afternoon</v>
      </c>
      <c r="M4157" s="4"/>
      <c r="N4157" s="4"/>
    </row>
    <row r="4158" spans="1:14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K4158">
        <f t="shared" si="128"/>
        <v>14</v>
      </c>
      <c r="L4158" t="str">
        <f t="shared" si="129"/>
        <v>Afternoon</v>
      </c>
      <c r="M4158" s="4"/>
      <c r="N4158" s="4"/>
    </row>
    <row r="4159" spans="1:14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K4159">
        <f t="shared" si="128"/>
        <v>14</v>
      </c>
      <c r="L4159" t="str">
        <f t="shared" si="129"/>
        <v>Afternoon</v>
      </c>
      <c r="M4159" s="4"/>
      <c r="N4159" s="4"/>
    </row>
    <row r="4160" spans="1:14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K4160">
        <f t="shared" si="128"/>
        <v>15</v>
      </c>
      <c r="L4160" t="str">
        <f t="shared" si="129"/>
        <v>Afternoon</v>
      </c>
      <c r="M4160" s="4"/>
      <c r="N4160" s="4"/>
    </row>
    <row r="4161" spans="1:14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K4161">
        <f t="shared" si="128"/>
        <v>15</v>
      </c>
      <c r="L4161" t="str">
        <f t="shared" si="129"/>
        <v>Afternoon</v>
      </c>
      <c r="M4161" s="4"/>
      <c r="N4161" s="4"/>
    </row>
    <row r="4162" spans="1:14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K4162">
        <f t="shared" si="128"/>
        <v>15</v>
      </c>
      <c r="L4162" t="str">
        <f t="shared" si="129"/>
        <v>Afternoon</v>
      </c>
      <c r="M4162" s="4"/>
      <c r="N4162" s="4"/>
    </row>
    <row r="4163" spans="1:14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K4163">
        <f t="shared" ref="K4163:K4226" si="130">HOUR(D4163)</f>
        <v>15</v>
      </c>
      <c r="L4163" t="str">
        <f t="shared" ref="L4163:L4226" si="131">IF(K4163&gt;=6, IF(K4163&lt;12, "Morning", IF(K4163&lt;18, "Afternoon", IF(K4163&lt;24, "Evening", "Night"))), "Night")</f>
        <v>Afternoon</v>
      </c>
      <c r="M4163" s="4"/>
      <c r="N4163" s="4"/>
    </row>
    <row r="4164" spans="1:14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K4164">
        <f t="shared" si="130"/>
        <v>15</v>
      </c>
      <c r="L4164" t="str">
        <f t="shared" si="131"/>
        <v>Afternoon</v>
      </c>
      <c r="M4164" s="4"/>
      <c r="N4164" s="4"/>
    </row>
    <row r="4165" spans="1:14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K4165">
        <f t="shared" si="130"/>
        <v>15</v>
      </c>
      <c r="L4165" t="str">
        <f t="shared" si="131"/>
        <v>Afternoon</v>
      </c>
      <c r="M4165" s="4"/>
      <c r="N4165" s="4"/>
    </row>
    <row r="4166" spans="1:14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K4166">
        <f t="shared" si="130"/>
        <v>16</v>
      </c>
      <c r="L4166" t="str">
        <f t="shared" si="131"/>
        <v>Afternoon</v>
      </c>
      <c r="M4166" s="4"/>
      <c r="N4166" s="4"/>
    </row>
    <row r="4167" spans="1:14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K4167">
        <f t="shared" si="130"/>
        <v>16</v>
      </c>
      <c r="L4167" t="str">
        <f t="shared" si="131"/>
        <v>Afternoon</v>
      </c>
      <c r="M4167" s="4"/>
      <c r="N4167" s="4"/>
    </row>
    <row r="4168" spans="1:14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K4168">
        <f t="shared" si="130"/>
        <v>16</v>
      </c>
      <c r="L4168" t="str">
        <f t="shared" si="131"/>
        <v>Afternoon</v>
      </c>
      <c r="M4168" s="4"/>
      <c r="N4168" s="4"/>
    </row>
    <row r="4169" spans="1:14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K4169">
        <f t="shared" si="130"/>
        <v>16</v>
      </c>
      <c r="L4169" t="str">
        <f t="shared" si="131"/>
        <v>Afternoon</v>
      </c>
      <c r="M4169" s="4"/>
      <c r="N4169" s="4"/>
    </row>
    <row r="4170" spans="1:14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K4170">
        <f t="shared" si="130"/>
        <v>17</v>
      </c>
      <c r="L4170" t="str">
        <f t="shared" si="131"/>
        <v>Afternoon</v>
      </c>
      <c r="M4170" s="4"/>
      <c r="N4170" s="4"/>
    </row>
    <row r="4171" spans="1:14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K4171">
        <f t="shared" si="130"/>
        <v>17</v>
      </c>
      <c r="L4171" t="str">
        <f t="shared" si="131"/>
        <v>Afternoon</v>
      </c>
      <c r="M4171" s="4"/>
      <c r="N4171" s="4"/>
    </row>
    <row r="4172" spans="1:14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K4172">
        <f t="shared" si="130"/>
        <v>9</v>
      </c>
      <c r="L4172" t="str">
        <f t="shared" si="131"/>
        <v>Morning</v>
      </c>
      <c r="M4172" s="4"/>
      <c r="N4172" s="4"/>
    </row>
    <row r="4173" spans="1:14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K4173">
        <f t="shared" si="130"/>
        <v>9</v>
      </c>
      <c r="L4173" t="str">
        <f t="shared" si="131"/>
        <v>Morning</v>
      </c>
      <c r="M4173" s="4"/>
      <c r="N4173" s="4"/>
    </row>
    <row r="4174" spans="1:14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K4174">
        <f t="shared" si="130"/>
        <v>9</v>
      </c>
      <c r="L4174" t="str">
        <f t="shared" si="131"/>
        <v>Morning</v>
      </c>
      <c r="M4174" s="4"/>
      <c r="N4174" s="4"/>
    </row>
    <row r="4175" spans="1:14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K4175">
        <f t="shared" si="130"/>
        <v>9</v>
      </c>
      <c r="L4175" t="str">
        <f t="shared" si="131"/>
        <v>Morning</v>
      </c>
      <c r="M4175" s="4"/>
      <c r="N4175" s="4"/>
    </row>
    <row r="4176" spans="1:14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K4176">
        <f t="shared" si="130"/>
        <v>9</v>
      </c>
      <c r="L4176" t="str">
        <f t="shared" si="131"/>
        <v>Morning</v>
      </c>
      <c r="M4176" s="4"/>
      <c r="N4176" s="4"/>
    </row>
    <row r="4177" spans="1:14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K4177">
        <f t="shared" si="130"/>
        <v>9</v>
      </c>
      <c r="L4177" t="str">
        <f t="shared" si="131"/>
        <v>Morning</v>
      </c>
      <c r="M4177" s="4"/>
      <c r="N4177" s="4"/>
    </row>
    <row r="4178" spans="1:14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K4178">
        <f t="shared" si="130"/>
        <v>10</v>
      </c>
      <c r="L4178" t="str">
        <f t="shared" si="131"/>
        <v>Morning</v>
      </c>
      <c r="M4178" s="4"/>
      <c r="N4178" s="4"/>
    </row>
    <row r="4179" spans="1:14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K4179">
        <f t="shared" si="130"/>
        <v>10</v>
      </c>
      <c r="L4179" t="str">
        <f t="shared" si="131"/>
        <v>Morning</v>
      </c>
      <c r="M4179" s="4"/>
      <c r="N4179" s="4"/>
    </row>
    <row r="4180" spans="1:14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K4180">
        <f t="shared" si="130"/>
        <v>10</v>
      </c>
      <c r="L4180" t="str">
        <f t="shared" si="131"/>
        <v>Morning</v>
      </c>
      <c r="M4180" s="4"/>
      <c r="N4180" s="4"/>
    </row>
    <row r="4181" spans="1:14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K4181">
        <f t="shared" si="130"/>
        <v>10</v>
      </c>
      <c r="L4181" t="str">
        <f t="shared" si="131"/>
        <v>Morning</v>
      </c>
      <c r="M4181" s="4"/>
      <c r="N4181" s="4"/>
    </row>
    <row r="4182" spans="1:14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K4182">
        <f t="shared" si="130"/>
        <v>10</v>
      </c>
      <c r="L4182" t="str">
        <f t="shared" si="131"/>
        <v>Morning</v>
      </c>
      <c r="M4182" s="4"/>
      <c r="N4182" s="4"/>
    </row>
    <row r="4183" spans="1:14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K4183">
        <f t="shared" si="130"/>
        <v>10</v>
      </c>
      <c r="L4183" t="str">
        <f t="shared" si="131"/>
        <v>Morning</v>
      </c>
      <c r="M4183" s="4"/>
      <c r="N4183" s="4"/>
    </row>
    <row r="4184" spans="1:14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K4184">
        <f t="shared" si="130"/>
        <v>11</v>
      </c>
      <c r="L4184" t="str">
        <f t="shared" si="131"/>
        <v>Morning</v>
      </c>
      <c r="M4184" s="4"/>
      <c r="N4184" s="4"/>
    </row>
    <row r="4185" spans="1:14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K4185">
        <f t="shared" si="130"/>
        <v>11</v>
      </c>
      <c r="L4185" t="str">
        <f t="shared" si="131"/>
        <v>Morning</v>
      </c>
      <c r="M4185" s="4"/>
      <c r="N4185" s="4"/>
    </row>
    <row r="4186" spans="1:14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K4186">
        <f t="shared" si="130"/>
        <v>11</v>
      </c>
      <c r="L4186" t="str">
        <f t="shared" si="131"/>
        <v>Morning</v>
      </c>
      <c r="M4186" s="4"/>
      <c r="N4186" s="4"/>
    </row>
    <row r="4187" spans="1:14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K4187">
        <f t="shared" si="130"/>
        <v>11</v>
      </c>
      <c r="L4187" t="str">
        <f t="shared" si="131"/>
        <v>Morning</v>
      </c>
      <c r="M4187" s="4"/>
      <c r="N4187" s="4"/>
    </row>
    <row r="4188" spans="1:14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K4188">
        <f t="shared" si="130"/>
        <v>11</v>
      </c>
      <c r="L4188" t="str">
        <f t="shared" si="131"/>
        <v>Morning</v>
      </c>
      <c r="M4188" s="4"/>
      <c r="N4188" s="4"/>
    </row>
    <row r="4189" spans="1:14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K4189">
        <f t="shared" si="130"/>
        <v>11</v>
      </c>
      <c r="L4189" t="str">
        <f t="shared" si="131"/>
        <v>Morning</v>
      </c>
      <c r="M4189" s="4"/>
      <c r="N4189" s="4"/>
    </row>
    <row r="4190" spans="1:14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K4190">
        <f t="shared" si="130"/>
        <v>12</v>
      </c>
      <c r="L4190" t="str">
        <f t="shared" si="131"/>
        <v>Afternoon</v>
      </c>
      <c r="M4190" s="4"/>
      <c r="N4190" s="4"/>
    </row>
    <row r="4191" spans="1:14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K4191">
        <f t="shared" si="130"/>
        <v>12</v>
      </c>
      <c r="L4191" t="str">
        <f t="shared" si="131"/>
        <v>Afternoon</v>
      </c>
      <c r="M4191" s="4"/>
      <c r="N4191" s="4"/>
    </row>
    <row r="4192" spans="1:14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K4192">
        <f t="shared" si="130"/>
        <v>12</v>
      </c>
      <c r="L4192" t="str">
        <f t="shared" si="131"/>
        <v>Afternoon</v>
      </c>
      <c r="M4192" s="4"/>
      <c r="N4192" s="4"/>
    </row>
    <row r="4193" spans="1:14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K4193">
        <f t="shared" si="130"/>
        <v>12</v>
      </c>
      <c r="L4193" t="str">
        <f t="shared" si="131"/>
        <v>Afternoon</v>
      </c>
      <c r="M4193" s="4"/>
      <c r="N4193" s="4"/>
    </row>
    <row r="4194" spans="1:14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K4194">
        <f t="shared" si="130"/>
        <v>13</v>
      </c>
      <c r="L4194" t="str">
        <f t="shared" si="131"/>
        <v>Afternoon</v>
      </c>
      <c r="M4194" s="4"/>
      <c r="N4194" s="4"/>
    </row>
    <row r="4195" spans="1:14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K4195">
        <f t="shared" si="130"/>
        <v>13</v>
      </c>
      <c r="L4195" t="str">
        <f t="shared" si="131"/>
        <v>Afternoon</v>
      </c>
      <c r="M4195" s="4"/>
      <c r="N4195" s="4"/>
    </row>
    <row r="4196" spans="1:14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K4196">
        <f t="shared" si="130"/>
        <v>13</v>
      </c>
      <c r="L4196" t="str">
        <f t="shared" si="131"/>
        <v>Afternoon</v>
      </c>
      <c r="M4196" s="4"/>
      <c r="N4196" s="4"/>
    </row>
    <row r="4197" spans="1:14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K4197">
        <f t="shared" si="130"/>
        <v>13</v>
      </c>
      <c r="L4197" t="str">
        <f t="shared" si="131"/>
        <v>Afternoon</v>
      </c>
      <c r="M4197" s="4"/>
      <c r="N4197" s="4"/>
    </row>
    <row r="4198" spans="1:14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K4198">
        <f t="shared" si="130"/>
        <v>13</v>
      </c>
      <c r="L4198" t="str">
        <f t="shared" si="131"/>
        <v>Afternoon</v>
      </c>
      <c r="M4198" s="4"/>
      <c r="N4198" s="4"/>
    </row>
    <row r="4199" spans="1:14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K4199">
        <f t="shared" si="130"/>
        <v>13</v>
      </c>
      <c r="L4199" t="str">
        <f t="shared" si="131"/>
        <v>Afternoon</v>
      </c>
      <c r="M4199" s="4"/>
      <c r="N4199" s="4"/>
    </row>
    <row r="4200" spans="1:14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K4200">
        <f t="shared" si="130"/>
        <v>14</v>
      </c>
      <c r="L4200" t="str">
        <f t="shared" si="131"/>
        <v>Afternoon</v>
      </c>
      <c r="M4200" s="4"/>
      <c r="N4200" s="4"/>
    </row>
    <row r="4201" spans="1:14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K4201">
        <f t="shared" si="130"/>
        <v>14</v>
      </c>
      <c r="L4201" t="str">
        <f t="shared" si="131"/>
        <v>Afternoon</v>
      </c>
      <c r="M4201" s="4"/>
      <c r="N4201" s="4"/>
    </row>
    <row r="4202" spans="1:14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K4202">
        <f t="shared" si="130"/>
        <v>14</v>
      </c>
      <c r="L4202" t="str">
        <f t="shared" si="131"/>
        <v>Afternoon</v>
      </c>
      <c r="M4202" s="4"/>
      <c r="N4202" s="4"/>
    </row>
    <row r="4203" spans="1:14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K4203">
        <f t="shared" si="130"/>
        <v>14</v>
      </c>
      <c r="L4203" t="str">
        <f t="shared" si="131"/>
        <v>Afternoon</v>
      </c>
      <c r="M4203" s="4"/>
      <c r="N4203" s="4"/>
    </row>
    <row r="4204" spans="1:14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K4204">
        <f t="shared" si="130"/>
        <v>15</v>
      </c>
      <c r="L4204" t="str">
        <f t="shared" si="131"/>
        <v>Afternoon</v>
      </c>
      <c r="M4204" s="4"/>
      <c r="N4204" s="4"/>
    </row>
    <row r="4205" spans="1:14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K4205">
        <f t="shared" si="130"/>
        <v>15</v>
      </c>
      <c r="L4205" t="str">
        <f t="shared" si="131"/>
        <v>Afternoon</v>
      </c>
      <c r="M4205" s="4"/>
      <c r="N4205" s="4"/>
    </row>
    <row r="4206" spans="1:14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K4206">
        <f t="shared" si="130"/>
        <v>16</v>
      </c>
      <c r="L4206" t="str">
        <f t="shared" si="131"/>
        <v>Afternoon</v>
      </c>
      <c r="M4206" s="4"/>
      <c r="N4206" s="4"/>
    </row>
    <row r="4207" spans="1:14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K4207">
        <f t="shared" si="130"/>
        <v>16</v>
      </c>
      <c r="L4207" t="str">
        <f t="shared" si="131"/>
        <v>Afternoon</v>
      </c>
      <c r="M4207" s="4"/>
      <c r="N4207" s="4"/>
    </row>
    <row r="4208" spans="1:14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K4208">
        <f t="shared" si="130"/>
        <v>16</v>
      </c>
      <c r="L4208" t="str">
        <f t="shared" si="131"/>
        <v>Afternoon</v>
      </c>
      <c r="M4208" s="4"/>
      <c r="N4208" s="4"/>
    </row>
    <row r="4209" spans="1:14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K4209">
        <f t="shared" si="130"/>
        <v>16</v>
      </c>
      <c r="L4209" t="str">
        <f t="shared" si="131"/>
        <v>Afternoon</v>
      </c>
      <c r="M4209" s="4"/>
      <c r="N4209" s="4"/>
    </row>
    <row r="4210" spans="1:14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K4210">
        <f t="shared" si="130"/>
        <v>17</v>
      </c>
      <c r="L4210" t="str">
        <f t="shared" si="131"/>
        <v>Afternoon</v>
      </c>
      <c r="M4210" s="4"/>
      <c r="N4210" s="4"/>
    </row>
    <row r="4211" spans="1:14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K4211">
        <f t="shared" si="130"/>
        <v>17</v>
      </c>
      <c r="L4211" t="str">
        <f t="shared" si="131"/>
        <v>Afternoon</v>
      </c>
      <c r="M4211" s="4"/>
      <c r="N4211" s="4"/>
    </row>
    <row r="4212" spans="1:14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K4212">
        <f t="shared" si="130"/>
        <v>17</v>
      </c>
      <c r="L4212" t="str">
        <f t="shared" si="131"/>
        <v>Afternoon</v>
      </c>
      <c r="M4212" s="4"/>
      <c r="N4212" s="4"/>
    </row>
    <row r="4213" spans="1:14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K4213">
        <f t="shared" si="130"/>
        <v>17</v>
      </c>
      <c r="L4213" t="str">
        <f t="shared" si="131"/>
        <v>Afternoon</v>
      </c>
      <c r="M4213" s="4"/>
      <c r="N4213" s="4"/>
    </row>
    <row r="4214" spans="1:14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K4214">
        <f t="shared" si="130"/>
        <v>17</v>
      </c>
      <c r="L4214" t="str">
        <f t="shared" si="131"/>
        <v>Afternoon</v>
      </c>
      <c r="M4214" s="4"/>
      <c r="N4214" s="4"/>
    </row>
    <row r="4215" spans="1:14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K4215">
        <f t="shared" si="130"/>
        <v>17</v>
      </c>
      <c r="L4215" t="str">
        <f t="shared" si="131"/>
        <v>Afternoon</v>
      </c>
      <c r="M4215" s="4"/>
      <c r="N4215" s="4"/>
    </row>
    <row r="4216" spans="1:14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K4216">
        <f t="shared" si="130"/>
        <v>17</v>
      </c>
      <c r="L4216" t="str">
        <f t="shared" si="131"/>
        <v>Afternoon</v>
      </c>
      <c r="M4216" s="4"/>
      <c r="N4216" s="4"/>
    </row>
    <row r="4217" spans="1:14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K4217">
        <f t="shared" si="130"/>
        <v>17</v>
      </c>
      <c r="L4217" t="str">
        <f t="shared" si="131"/>
        <v>Afternoon</v>
      </c>
      <c r="M4217" s="4"/>
      <c r="N4217" s="4"/>
    </row>
    <row r="4218" spans="1:14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K4218">
        <f t="shared" si="130"/>
        <v>17</v>
      </c>
      <c r="L4218" t="str">
        <f t="shared" si="131"/>
        <v>Afternoon</v>
      </c>
      <c r="M4218" s="4"/>
      <c r="N4218" s="4"/>
    </row>
    <row r="4219" spans="1:14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K4219">
        <f t="shared" si="130"/>
        <v>17</v>
      </c>
      <c r="L4219" t="str">
        <f t="shared" si="131"/>
        <v>Afternoon</v>
      </c>
      <c r="M4219" s="4"/>
      <c r="N4219" s="4"/>
    </row>
    <row r="4220" spans="1:14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K4220">
        <f t="shared" si="130"/>
        <v>17</v>
      </c>
      <c r="L4220" t="str">
        <f t="shared" si="131"/>
        <v>Afternoon</v>
      </c>
      <c r="M4220" s="4"/>
      <c r="N4220" s="4"/>
    </row>
    <row r="4221" spans="1:14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K4221">
        <f t="shared" si="130"/>
        <v>17</v>
      </c>
      <c r="L4221" t="str">
        <f t="shared" si="131"/>
        <v>Afternoon</v>
      </c>
      <c r="M4221" s="4"/>
      <c r="N4221" s="4"/>
    </row>
    <row r="4222" spans="1:14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K4222">
        <f t="shared" si="130"/>
        <v>9</v>
      </c>
      <c r="L4222" t="str">
        <f t="shared" si="131"/>
        <v>Morning</v>
      </c>
      <c r="M4222" s="4"/>
      <c r="N4222" s="4"/>
    </row>
    <row r="4223" spans="1:14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K4223">
        <f t="shared" si="130"/>
        <v>9</v>
      </c>
      <c r="L4223" t="str">
        <f t="shared" si="131"/>
        <v>Morning</v>
      </c>
      <c r="M4223" s="4"/>
      <c r="N4223" s="4"/>
    </row>
    <row r="4224" spans="1:14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K4224">
        <f t="shared" si="130"/>
        <v>9</v>
      </c>
      <c r="L4224" t="str">
        <f t="shared" si="131"/>
        <v>Morning</v>
      </c>
      <c r="M4224" s="4"/>
      <c r="N4224" s="4"/>
    </row>
    <row r="4225" spans="1:14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K4225">
        <f t="shared" si="130"/>
        <v>9</v>
      </c>
      <c r="L4225" t="str">
        <f t="shared" si="131"/>
        <v>Morning</v>
      </c>
      <c r="M4225" s="4"/>
      <c r="N4225" s="4"/>
    </row>
    <row r="4226" spans="1:14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K4226">
        <f t="shared" si="130"/>
        <v>10</v>
      </c>
      <c r="L4226" t="str">
        <f t="shared" si="131"/>
        <v>Morning</v>
      </c>
      <c r="M4226" s="4"/>
      <c r="N4226" s="4"/>
    </row>
    <row r="4227" spans="1:14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K4227">
        <f t="shared" ref="K4227:K4290" si="132">HOUR(D4227)</f>
        <v>10</v>
      </c>
      <c r="L4227" t="str">
        <f t="shared" ref="L4227:L4290" si="133">IF(K4227&gt;=6, IF(K4227&lt;12, "Morning", IF(K4227&lt;18, "Afternoon", IF(K4227&lt;24, "Evening", "Night"))), "Night")</f>
        <v>Morning</v>
      </c>
      <c r="M4227" s="4"/>
      <c r="N4227" s="4"/>
    </row>
    <row r="4228" spans="1:14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K4228">
        <f t="shared" si="132"/>
        <v>10</v>
      </c>
      <c r="L4228" t="str">
        <f t="shared" si="133"/>
        <v>Morning</v>
      </c>
      <c r="M4228" s="4"/>
      <c r="N4228" s="4"/>
    </row>
    <row r="4229" spans="1:14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K4229">
        <f t="shared" si="132"/>
        <v>10</v>
      </c>
      <c r="L4229" t="str">
        <f t="shared" si="133"/>
        <v>Morning</v>
      </c>
      <c r="M4229" s="4"/>
      <c r="N4229" s="4"/>
    </row>
    <row r="4230" spans="1:14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K4230">
        <f t="shared" si="132"/>
        <v>10</v>
      </c>
      <c r="L4230" t="str">
        <f t="shared" si="133"/>
        <v>Morning</v>
      </c>
      <c r="M4230" s="4"/>
      <c r="N4230" s="4"/>
    </row>
    <row r="4231" spans="1:14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K4231">
        <f t="shared" si="132"/>
        <v>10</v>
      </c>
      <c r="L4231" t="str">
        <f t="shared" si="133"/>
        <v>Morning</v>
      </c>
      <c r="M4231" s="4"/>
      <c r="N4231" s="4"/>
    </row>
    <row r="4232" spans="1:14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K4232">
        <f t="shared" si="132"/>
        <v>10</v>
      </c>
      <c r="L4232" t="str">
        <f t="shared" si="133"/>
        <v>Morning</v>
      </c>
      <c r="M4232" s="4"/>
      <c r="N4232" s="4"/>
    </row>
    <row r="4233" spans="1:14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K4233">
        <f t="shared" si="132"/>
        <v>10</v>
      </c>
      <c r="L4233" t="str">
        <f t="shared" si="133"/>
        <v>Morning</v>
      </c>
      <c r="M4233" s="4"/>
      <c r="N4233" s="4"/>
    </row>
    <row r="4234" spans="1:14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K4234">
        <f t="shared" si="132"/>
        <v>10</v>
      </c>
      <c r="L4234" t="str">
        <f t="shared" si="133"/>
        <v>Morning</v>
      </c>
      <c r="M4234" s="4"/>
      <c r="N4234" s="4"/>
    </row>
    <row r="4235" spans="1:14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K4235">
        <f t="shared" si="132"/>
        <v>10</v>
      </c>
      <c r="L4235" t="str">
        <f t="shared" si="133"/>
        <v>Morning</v>
      </c>
      <c r="M4235" s="4"/>
      <c r="N4235" s="4"/>
    </row>
    <row r="4236" spans="1:14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K4236">
        <f t="shared" si="132"/>
        <v>11</v>
      </c>
      <c r="L4236" t="str">
        <f t="shared" si="133"/>
        <v>Morning</v>
      </c>
      <c r="M4236" s="4"/>
      <c r="N4236" s="4"/>
    </row>
    <row r="4237" spans="1:14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K4237">
        <f t="shared" si="132"/>
        <v>11</v>
      </c>
      <c r="L4237" t="str">
        <f t="shared" si="133"/>
        <v>Morning</v>
      </c>
      <c r="M4237" s="4"/>
      <c r="N4237" s="4"/>
    </row>
    <row r="4238" spans="1:14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K4238">
        <f t="shared" si="132"/>
        <v>11</v>
      </c>
      <c r="L4238" t="str">
        <f t="shared" si="133"/>
        <v>Morning</v>
      </c>
      <c r="M4238" s="4"/>
      <c r="N4238" s="4"/>
    </row>
    <row r="4239" spans="1:14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K4239">
        <f t="shared" si="132"/>
        <v>11</v>
      </c>
      <c r="L4239" t="str">
        <f t="shared" si="133"/>
        <v>Morning</v>
      </c>
      <c r="M4239" s="4"/>
      <c r="N4239" s="4"/>
    </row>
    <row r="4240" spans="1:14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K4240">
        <f t="shared" si="132"/>
        <v>12</v>
      </c>
      <c r="L4240" t="str">
        <f t="shared" si="133"/>
        <v>Afternoon</v>
      </c>
      <c r="M4240" s="4"/>
      <c r="N4240" s="4"/>
    </row>
    <row r="4241" spans="1:14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K4241">
        <f t="shared" si="132"/>
        <v>12</v>
      </c>
      <c r="L4241" t="str">
        <f t="shared" si="133"/>
        <v>Afternoon</v>
      </c>
      <c r="M4241" s="4"/>
      <c r="N4241" s="4"/>
    </row>
    <row r="4242" spans="1:14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K4242">
        <f t="shared" si="132"/>
        <v>12</v>
      </c>
      <c r="L4242" t="str">
        <f t="shared" si="133"/>
        <v>Afternoon</v>
      </c>
      <c r="M4242" s="4"/>
      <c r="N4242" s="4"/>
    </row>
    <row r="4243" spans="1:14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K4243">
        <f t="shared" si="132"/>
        <v>12</v>
      </c>
      <c r="L4243" t="str">
        <f t="shared" si="133"/>
        <v>Afternoon</v>
      </c>
      <c r="M4243" s="4"/>
      <c r="N4243" s="4"/>
    </row>
    <row r="4244" spans="1:14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K4244">
        <f t="shared" si="132"/>
        <v>12</v>
      </c>
      <c r="L4244" t="str">
        <f t="shared" si="133"/>
        <v>Afternoon</v>
      </c>
      <c r="M4244" s="4"/>
      <c r="N4244" s="4"/>
    </row>
    <row r="4245" spans="1:14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K4245">
        <f t="shared" si="132"/>
        <v>12</v>
      </c>
      <c r="L4245" t="str">
        <f t="shared" si="133"/>
        <v>Afternoon</v>
      </c>
      <c r="M4245" s="4"/>
      <c r="N4245" s="4"/>
    </row>
    <row r="4246" spans="1:14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K4246">
        <f t="shared" si="132"/>
        <v>13</v>
      </c>
      <c r="L4246" t="str">
        <f t="shared" si="133"/>
        <v>Afternoon</v>
      </c>
      <c r="M4246" s="4"/>
      <c r="N4246" s="4"/>
    </row>
    <row r="4247" spans="1:14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K4247">
        <f t="shared" si="132"/>
        <v>13</v>
      </c>
      <c r="L4247" t="str">
        <f t="shared" si="133"/>
        <v>Afternoon</v>
      </c>
      <c r="M4247" s="4"/>
      <c r="N4247" s="4"/>
    </row>
    <row r="4248" spans="1:14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K4248">
        <f t="shared" si="132"/>
        <v>13</v>
      </c>
      <c r="L4248" t="str">
        <f t="shared" si="133"/>
        <v>Afternoon</v>
      </c>
      <c r="M4248" s="4"/>
      <c r="N4248" s="4"/>
    </row>
    <row r="4249" spans="1:14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K4249">
        <f t="shared" si="132"/>
        <v>13</v>
      </c>
      <c r="L4249" t="str">
        <f t="shared" si="133"/>
        <v>Afternoon</v>
      </c>
      <c r="M4249" s="4"/>
      <c r="N4249" s="4"/>
    </row>
    <row r="4250" spans="1:14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K4250">
        <f t="shared" si="132"/>
        <v>13</v>
      </c>
      <c r="L4250" t="str">
        <f t="shared" si="133"/>
        <v>Afternoon</v>
      </c>
      <c r="M4250" s="4"/>
      <c r="N4250" s="4"/>
    </row>
    <row r="4251" spans="1:14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K4251">
        <f t="shared" si="132"/>
        <v>13</v>
      </c>
      <c r="L4251" t="str">
        <f t="shared" si="133"/>
        <v>Afternoon</v>
      </c>
      <c r="M4251" s="4"/>
      <c r="N4251" s="4"/>
    </row>
    <row r="4252" spans="1:14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K4252">
        <f t="shared" si="132"/>
        <v>13</v>
      </c>
      <c r="L4252" t="str">
        <f t="shared" si="133"/>
        <v>Afternoon</v>
      </c>
      <c r="M4252" s="4"/>
      <c r="N4252" s="4"/>
    </row>
    <row r="4253" spans="1:14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K4253">
        <f t="shared" si="132"/>
        <v>13</v>
      </c>
      <c r="L4253" t="str">
        <f t="shared" si="133"/>
        <v>Afternoon</v>
      </c>
      <c r="M4253" s="4"/>
      <c r="N4253" s="4"/>
    </row>
    <row r="4254" spans="1:14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K4254">
        <f t="shared" si="132"/>
        <v>13</v>
      </c>
      <c r="L4254" t="str">
        <f t="shared" si="133"/>
        <v>Afternoon</v>
      </c>
      <c r="M4254" s="4"/>
      <c r="N4254" s="4"/>
    </row>
    <row r="4255" spans="1:14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K4255">
        <f t="shared" si="132"/>
        <v>13</v>
      </c>
      <c r="L4255" t="str">
        <f t="shared" si="133"/>
        <v>Afternoon</v>
      </c>
      <c r="M4255" s="4"/>
      <c r="N4255" s="4"/>
    </row>
    <row r="4256" spans="1:14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K4256">
        <f t="shared" si="132"/>
        <v>14</v>
      </c>
      <c r="L4256" t="str">
        <f t="shared" si="133"/>
        <v>Afternoon</v>
      </c>
      <c r="M4256" s="4"/>
      <c r="N4256" s="4"/>
    </row>
    <row r="4257" spans="1:14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K4257">
        <f t="shared" si="132"/>
        <v>14</v>
      </c>
      <c r="L4257" t="str">
        <f t="shared" si="133"/>
        <v>Afternoon</v>
      </c>
      <c r="M4257" s="4"/>
      <c r="N4257" s="4"/>
    </row>
    <row r="4258" spans="1:14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K4258">
        <f t="shared" si="132"/>
        <v>14</v>
      </c>
      <c r="L4258" t="str">
        <f t="shared" si="133"/>
        <v>Afternoon</v>
      </c>
      <c r="M4258" s="4"/>
      <c r="N4258" s="4"/>
    </row>
    <row r="4259" spans="1:14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K4259">
        <f t="shared" si="132"/>
        <v>14</v>
      </c>
      <c r="L4259" t="str">
        <f t="shared" si="133"/>
        <v>Afternoon</v>
      </c>
      <c r="M4259" s="4"/>
      <c r="N4259" s="4"/>
    </row>
    <row r="4260" spans="1:14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K4260">
        <f t="shared" si="132"/>
        <v>14</v>
      </c>
      <c r="L4260" t="str">
        <f t="shared" si="133"/>
        <v>Afternoon</v>
      </c>
      <c r="M4260" s="4"/>
      <c r="N4260" s="4"/>
    </row>
    <row r="4261" spans="1:14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K4261">
        <f t="shared" si="132"/>
        <v>14</v>
      </c>
      <c r="L4261" t="str">
        <f t="shared" si="133"/>
        <v>Afternoon</v>
      </c>
      <c r="M4261" s="4"/>
      <c r="N4261" s="4"/>
    </row>
    <row r="4262" spans="1:14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K4262">
        <f t="shared" si="132"/>
        <v>14</v>
      </c>
      <c r="L4262" t="str">
        <f t="shared" si="133"/>
        <v>Afternoon</v>
      </c>
      <c r="M4262" s="4"/>
      <c r="N4262" s="4"/>
    </row>
    <row r="4263" spans="1:14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K4263">
        <f t="shared" si="132"/>
        <v>14</v>
      </c>
      <c r="L4263" t="str">
        <f t="shared" si="133"/>
        <v>Afternoon</v>
      </c>
      <c r="M4263" s="4"/>
      <c r="N4263" s="4"/>
    </row>
    <row r="4264" spans="1:14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K4264">
        <f t="shared" si="132"/>
        <v>14</v>
      </c>
      <c r="L4264" t="str">
        <f t="shared" si="133"/>
        <v>Afternoon</v>
      </c>
      <c r="M4264" s="4"/>
      <c r="N4264" s="4"/>
    </row>
    <row r="4265" spans="1:14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K4265">
        <f t="shared" si="132"/>
        <v>14</v>
      </c>
      <c r="L4265" t="str">
        <f t="shared" si="133"/>
        <v>Afternoon</v>
      </c>
      <c r="M4265" s="4"/>
      <c r="N4265" s="4"/>
    </row>
    <row r="4266" spans="1:14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K4266">
        <f t="shared" si="132"/>
        <v>15</v>
      </c>
      <c r="L4266" t="str">
        <f t="shared" si="133"/>
        <v>Afternoon</v>
      </c>
      <c r="M4266" s="4"/>
      <c r="N4266" s="4"/>
    </row>
    <row r="4267" spans="1:14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K4267">
        <f t="shared" si="132"/>
        <v>15</v>
      </c>
      <c r="L4267" t="str">
        <f t="shared" si="133"/>
        <v>Afternoon</v>
      </c>
      <c r="M4267" s="4"/>
      <c r="N4267" s="4"/>
    </row>
    <row r="4268" spans="1:14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K4268">
        <f t="shared" si="132"/>
        <v>15</v>
      </c>
      <c r="L4268" t="str">
        <f t="shared" si="133"/>
        <v>Afternoon</v>
      </c>
      <c r="M4268" s="4"/>
      <c r="N4268" s="4"/>
    </row>
    <row r="4269" spans="1:14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K4269">
        <f t="shared" si="132"/>
        <v>15</v>
      </c>
      <c r="L4269" t="str">
        <f t="shared" si="133"/>
        <v>Afternoon</v>
      </c>
      <c r="M4269" s="4"/>
      <c r="N4269" s="4"/>
    </row>
    <row r="4270" spans="1:14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K4270">
        <f t="shared" si="132"/>
        <v>15</v>
      </c>
      <c r="L4270" t="str">
        <f t="shared" si="133"/>
        <v>Afternoon</v>
      </c>
      <c r="M4270" s="4"/>
      <c r="N4270" s="4"/>
    </row>
    <row r="4271" spans="1:14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K4271">
        <f t="shared" si="132"/>
        <v>15</v>
      </c>
      <c r="L4271" t="str">
        <f t="shared" si="133"/>
        <v>Afternoon</v>
      </c>
      <c r="M4271" s="4"/>
      <c r="N4271" s="4"/>
    </row>
    <row r="4272" spans="1:14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K4272">
        <f t="shared" si="132"/>
        <v>16</v>
      </c>
      <c r="L4272" t="str">
        <f t="shared" si="133"/>
        <v>Afternoon</v>
      </c>
      <c r="M4272" s="4"/>
      <c r="N4272" s="4"/>
    </row>
    <row r="4273" spans="1:14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K4273">
        <f t="shared" si="132"/>
        <v>16</v>
      </c>
      <c r="L4273" t="str">
        <f t="shared" si="133"/>
        <v>Afternoon</v>
      </c>
      <c r="M4273" s="4"/>
      <c r="N4273" s="4"/>
    </row>
    <row r="4274" spans="1:14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K4274">
        <f t="shared" si="132"/>
        <v>16</v>
      </c>
      <c r="L4274" t="str">
        <f t="shared" si="133"/>
        <v>Afternoon</v>
      </c>
      <c r="M4274" s="4"/>
      <c r="N4274" s="4"/>
    </row>
    <row r="4275" spans="1:14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K4275">
        <f t="shared" si="132"/>
        <v>16</v>
      </c>
      <c r="L4275" t="str">
        <f t="shared" si="133"/>
        <v>Afternoon</v>
      </c>
      <c r="M4275" s="4"/>
      <c r="N4275" s="4"/>
    </row>
    <row r="4276" spans="1:14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K4276">
        <f t="shared" si="132"/>
        <v>16</v>
      </c>
      <c r="L4276" t="str">
        <f t="shared" si="133"/>
        <v>Afternoon</v>
      </c>
      <c r="M4276" s="4"/>
      <c r="N4276" s="4"/>
    </row>
    <row r="4277" spans="1:14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K4277">
        <f t="shared" si="132"/>
        <v>16</v>
      </c>
      <c r="L4277" t="str">
        <f t="shared" si="133"/>
        <v>Afternoon</v>
      </c>
      <c r="M4277" s="4"/>
      <c r="N4277" s="4"/>
    </row>
    <row r="4278" spans="1:14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K4278">
        <f t="shared" si="132"/>
        <v>17</v>
      </c>
      <c r="L4278" t="str">
        <f t="shared" si="133"/>
        <v>Afternoon</v>
      </c>
      <c r="M4278" s="4"/>
      <c r="N4278" s="4"/>
    </row>
    <row r="4279" spans="1:14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K4279">
        <f t="shared" si="132"/>
        <v>17</v>
      </c>
      <c r="L4279" t="str">
        <f t="shared" si="133"/>
        <v>Afternoon</v>
      </c>
      <c r="M4279" s="4"/>
      <c r="N4279" s="4"/>
    </row>
    <row r="4280" spans="1:14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K4280">
        <f t="shared" si="132"/>
        <v>17</v>
      </c>
      <c r="L4280" t="str">
        <f t="shared" si="133"/>
        <v>Afternoon</v>
      </c>
      <c r="M4280" s="4"/>
      <c r="N4280" s="4"/>
    </row>
    <row r="4281" spans="1:14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K4281">
        <f t="shared" si="132"/>
        <v>17</v>
      </c>
      <c r="L4281" t="str">
        <f t="shared" si="133"/>
        <v>Afternoon</v>
      </c>
      <c r="M4281" s="4"/>
      <c r="N4281" s="4"/>
    </row>
    <row r="4282" spans="1:14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K4282">
        <f t="shared" si="132"/>
        <v>9</v>
      </c>
      <c r="L4282" t="str">
        <f t="shared" si="133"/>
        <v>Morning</v>
      </c>
      <c r="M4282" s="4"/>
      <c r="N4282" s="4"/>
    </row>
    <row r="4283" spans="1:14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K4283">
        <f t="shared" si="132"/>
        <v>9</v>
      </c>
      <c r="L4283" t="str">
        <f t="shared" si="133"/>
        <v>Morning</v>
      </c>
      <c r="M4283" s="4"/>
      <c r="N4283" s="4"/>
    </row>
    <row r="4284" spans="1:14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K4284">
        <f t="shared" si="132"/>
        <v>9</v>
      </c>
      <c r="L4284" t="str">
        <f t="shared" si="133"/>
        <v>Morning</v>
      </c>
      <c r="M4284" s="4"/>
      <c r="N4284" s="4"/>
    </row>
    <row r="4285" spans="1:14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K4285">
        <f t="shared" si="132"/>
        <v>9</v>
      </c>
      <c r="L4285" t="str">
        <f t="shared" si="133"/>
        <v>Morning</v>
      </c>
      <c r="M4285" s="4"/>
      <c r="N4285" s="4"/>
    </row>
    <row r="4286" spans="1:14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K4286">
        <f t="shared" si="132"/>
        <v>10</v>
      </c>
      <c r="L4286" t="str">
        <f t="shared" si="133"/>
        <v>Morning</v>
      </c>
      <c r="M4286" s="4"/>
      <c r="N4286" s="4"/>
    </row>
    <row r="4287" spans="1:14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K4287">
        <f t="shared" si="132"/>
        <v>10</v>
      </c>
      <c r="L4287" t="str">
        <f t="shared" si="133"/>
        <v>Morning</v>
      </c>
      <c r="M4287" s="4"/>
      <c r="N4287" s="4"/>
    </row>
    <row r="4288" spans="1:14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K4288">
        <f t="shared" si="132"/>
        <v>11</v>
      </c>
      <c r="L4288" t="str">
        <f t="shared" si="133"/>
        <v>Morning</v>
      </c>
      <c r="M4288" s="4"/>
      <c r="N4288" s="4"/>
    </row>
    <row r="4289" spans="1:14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K4289">
        <f t="shared" si="132"/>
        <v>11</v>
      </c>
      <c r="L4289" t="str">
        <f t="shared" si="133"/>
        <v>Morning</v>
      </c>
      <c r="M4289" s="4"/>
      <c r="N4289" s="4"/>
    </row>
    <row r="4290" spans="1:14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K4290">
        <f t="shared" si="132"/>
        <v>11</v>
      </c>
      <c r="L4290" t="str">
        <f t="shared" si="133"/>
        <v>Morning</v>
      </c>
      <c r="M4290" s="4"/>
      <c r="N4290" s="4"/>
    </row>
    <row r="4291" spans="1:14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K4291">
        <f t="shared" ref="K4291:K4354" si="134">HOUR(D4291)</f>
        <v>11</v>
      </c>
      <c r="L4291" t="str">
        <f t="shared" ref="L4291:L4354" si="135">IF(K4291&gt;=6, IF(K4291&lt;12, "Morning", IF(K4291&lt;18, "Afternoon", IF(K4291&lt;24, "Evening", "Night"))), "Night")</f>
        <v>Morning</v>
      </c>
      <c r="M4291" s="4"/>
      <c r="N4291" s="4"/>
    </row>
    <row r="4292" spans="1:14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K4292">
        <f t="shared" si="134"/>
        <v>12</v>
      </c>
      <c r="L4292" t="str">
        <f t="shared" si="135"/>
        <v>Afternoon</v>
      </c>
      <c r="M4292" s="4"/>
      <c r="N4292" s="4"/>
    </row>
    <row r="4293" spans="1:14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K4293">
        <f t="shared" si="134"/>
        <v>12</v>
      </c>
      <c r="L4293" t="str">
        <f t="shared" si="135"/>
        <v>Afternoon</v>
      </c>
      <c r="M4293" s="4"/>
      <c r="N4293" s="4"/>
    </row>
    <row r="4294" spans="1:14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K4294">
        <f t="shared" si="134"/>
        <v>13</v>
      </c>
      <c r="L4294" t="str">
        <f t="shared" si="135"/>
        <v>Afternoon</v>
      </c>
      <c r="M4294" s="4"/>
      <c r="N4294" s="4"/>
    </row>
    <row r="4295" spans="1:14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K4295">
        <f t="shared" si="134"/>
        <v>13</v>
      </c>
      <c r="L4295" t="str">
        <f t="shared" si="135"/>
        <v>Afternoon</v>
      </c>
      <c r="M4295" s="4"/>
      <c r="N4295" s="4"/>
    </row>
    <row r="4296" spans="1:14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K4296">
        <f t="shared" si="134"/>
        <v>13</v>
      </c>
      <c r="L4296" t="str">
        <f t="shared" si="135"/>
        <v>Afternoon</v>
      </c>
      <c r="M4296" s="4"/>
      <c r="N4296" s="4"/>
    </row>
    <row r="4297" spans="1:14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K4297">
        <f t="shared" si="134"/>
        <v>13</v>
      </c>
      <c r="L4297" t="str">
        <f t="shared" si="135"/>
        <v>Afternoon</v>
      </c>
      <c r="M4297" s="4"/>
      <c r="N4297" s="4"/>
    </row>
    <row r="4298" spans="1:14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K4298">
        <f t="shared" si="134"/>
        <v>13</v>
      </c>
      <c r="L4298" t="str">
        <f t="shared" si="135"/>
        <v>Afternoon</v>
      </c>
      <c r="M4298" s="4"/>
      <c r="N4298" s="4"/>
    </row>
    <row r="4299" spans="1:14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K4299">
        <f t="shared" si="134"/>
        <v>13</v>
      </c>
      <c r="L4299" t="str">
        <f t="shared" si="135"/>
        <v>Afternoon</v>
      </c>
      <c r="M4299" s="4"/>
      <c r="N4299" s="4"/>
    </row>
    <row r="4300" spans="1:14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K4300">
        <f t="shared" si="134"/>
        <v>14</v>
      </c>
      <c r="L4300" t="str">
        <f t="shared" si="135"/>
        <v>Afternoon</v>
      </c>
      <c r="M4300" s="4"/>
      <c r="N4300" s="4"/>
    </row>
    <row r="4301" spans="1:14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K4301">
        <f t="shared" si="134"/>
        <v>14</v>
      </c>
      <c r="L4301" t="str">
        <f t="shared" si="135"/>
        <v>Afternoon</v>
      </c>
      <c r="M4301" s="4"/>
      <c r="N4301" s="4"/>
    </row>
    <row r="4302" spans="1:14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K4302">
        <f t="shared" si="134"/>
        <v>14</v>
      </c>
      <c r="L4302" t="str">
        <f t="shared" si="135"/>
        <v>Afternoon</v>
      </c>
      <c r="M4302" s="4"/>
      <c r="N4302" s="4"/>
    </row>
    <row r="4303" spans="1:14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K4303">
        <f t="shared" si="134"/>
        <v>14</v>
      </c>
      <c r="L4303" t="str">
        <f t="shared" si="135"/>
        <v>Afternoon</v>
      </c>
      <c r="M4303" s="4"/>
      <c r="N4303" s="4"/>
    </row>
    <row r="4304" spans="1:14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K4304">
        <f t="shared" si="134"/>
        <v>14</v>
      </c>
      <c r="L4304" t="str">
        <f t="shared" si="135"/>
        <v>Afternoon</v>
      </c>
      <c r="M4304" s="4"/>
      <c r="N4304" s="4"/>
    </row>
    <row r="4305" spans="1:14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K4305">
        <f t="shared" si="134"/>
        <v>14</v>
      </c>
      <c r="L4305" t="str">
        <f t="shared" si="135"/>
        <v>Afternoon</v>
      </c>
      <c r="M4305" s="4"/>
      <c r="N4305" s="4"/>
    </row>
    <row r="4306" spans="1:14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K4306">
        <f t="shared" si="134"/>
        <v>15</v>
      </c>
      <c r="L4306" t="str">
        <f t="shared" si="135"/>
        <v>Afternoon</v>
      </c>
      <c r="M4306" s="4"/>
      <c r="N4306" s="4"/>
    </row>
    <row r="4307" spans="1:14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K4307">
        <f t="shared" si="134"/>
        <v>15</v>
      </c>
      <c r="L4307" t="str">
        <f t="shared" si="135"/>
        <v>Afternoon</v>
      </c>
      <c r="M4307" s="4"/>
      <c r="N4307" s="4"/>
    </row>
    <row r="4308" spans="1:14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K4308">
        <f t="shared" si="134"/>
        <v>15</v>
      </c>
      <c r="L4308" t="str">
        <f t="shared" si="135"/>
        <v>Afternoon</v>
      </c>
      <c r="M4308" s="4"/>
      <c r="N4308" s="4"/>
    </row>
    <row r="4309" spans="1:14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K4309">
        <f t="shared" si="134"/>
        <v>15</v>
      </c>
      <c r="L4309" t="str">
        <f t="shared" si="135"/>
        <v>Afternoon</v>
      </c>
      <c r="M4309" s="4"/>
      <c r="N4309" s="4"/>
    </row>
    <row r="4310" spans="1:14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K4310">
        <f t="shared" si="134"/>
        <v>16</v>
      </c>
      <c r="L4310" t="str">
        <f t="shared" si="135"/>
        <v>Afternoon</v>
      </c>
      <c r="M4310" s="4"/>
      <c r="N4310" s="4"/>
    </row>
    <row r="4311" spans="1:14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K4311">
        <f t="shared" si="134"/>
        <v>16</v>
      </c>
      <c r="L4311" t="str">
        <f t="shared" si="135"/>
        <v>Afternoon</v>
      </c>
      <c r="M4311" s="4"/>
      <c r="N4311" s="4"/>
    </row>
    <row r="4312" spans="1:14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K4312">
        <f t="shared" si="134"/>
        <v>16</v>
      </c>
      <c r="L4312" t="str">
        <f t="shared" si="135"/>
        <v>Afternoon</v>
      </c>
      <c r="M4312" s="4"/>
      <c r="N4312" s="4"/>
    </row>
    <row r="4313" spans="1:14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K4313">
        <f t="shared" si="134"/>
        <v>16</v>
      </c>
      <c r="L4313" t="str">
        <f t="shared" si="135"/>
        <v>Afternoon</v>
      </c>
      <c r="M4313" s="4"/>
      <c r="N4313" s="4"/>
    </row>
    <row r="4314" spans="1:14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K4314">
        <f t="shared" si="134"/>
        <v>16</v>
      </c>
      <c r="L4314" t="str">
        <f t="shared" si="135"/>
        <v>Afternoon</v>
      </c>
      <c r="M4314" s="4"/>
      <c r="N4314" s="4"/>
    </row>
    <row r="4315" spans="1:14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K4315">
        <f t="shared" si="134"/>
        <v>16</v>
      </c>
      <c r="L4315" t="str">
        <f t="shared" si="135"/>
        <v>Afternoon</v>
      </c>
      <c r="M4315" s="4"/>
      <c r="N4315" s="4"/>
    </row>
    <row r="4316" spans="1:14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K4316">
        <f t="shared" si="134"/>
        <v>16</v>
      </c>
      <c r="L4316" t="str">
        <f t="shared" si="135"/>
        <v>Afternoon</v>
      </c>
      <c r="M4316" s="4"/>
      <c r="N4316" s="4"/>
    </row>
    <row r="4317" spans="1:14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K4317">
        <f t="shared" si="134"/>
        <v>16</v>
      </c>
      <c r="L4317" t="str">
        <f t="shared" si="135"/>
        <v>Afternoon</v>
      </c>
      <c r="M4317" s="4"/>
      <c r="N4317" s="4"/>
    </row>
    <row r="4318" spans="1:14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K4318">
        <f t="shared" si="134"/>
        <v>16</v>
      </c>
      <c r="L4318" t="str">
        <f t="shared" si="135"/>
        <v>Afternoon</v>
      </c>
      <c r="M4318" s="4"/>
      <c r="N4318" s="4"/>
    </row>
    <row r="4319" spans="1:14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K4319">
        <f t="shared" si="134"/>
        <v>16</v>
      </c>
      <c r="L4319" t="str">
        <f t="shared" si="135"/>
        <v>Afternoon</v>
      </c>
      <c r="M4319" s="4"/>
      <c r="N4319" s="4"/>
    </row>
    <row r="4320" spans="1:14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K4320">
        <f t="shared" si="134"/>
        <v>17</v>
      </c>
      <c r="L4320" t="str">
        <f t="shared" si="135"/>
        <v>Afternoon</v>
      </c>
      <c r="M4320" s="4"/>
      <c r="N4320" s="4"/>
    </row>
    <row r="4321" spans="1:14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K4321">
        <f t="shared" si="134"/>
        <v>17</v>
      </c>
      <c r="L4321" t="str">
        <f t="shared" si="135"/>
        <v>Afternoon</v>
      </c>
      <c r="M4321" s="4"/>
      <c r="N4321" s="4"/>
    </row>
    <row r="4322" spans="1:14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K4322">
        <f t="shared" si="134"/>
        <v>17</v>
      </c>
      <c r="L4322" t="str">
        <f t="shared" si="135"/>
        <v>Afternoon</v>
      </c>
      <c r="M4322" s="4"/>
      <c r="N4322" s="4"/>
    </row>
    <row r="4323" spans="1:14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K4323">
        <f t="shared" si="134"/>
        <v>17</v>
      </c>
      <c r="L4323" t="str">
        <f t="shared" si="135"/>
        <v>Afternoon</v>
      </c>
      <c r="M4323" s="4"/>
      <c r="N4323" s="4"/>
    </row>
    <row r="4324" spans="1:14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K4324">
        <f t="shared" si="134"/>
        <v>17</v>
      </c>
      <c r="L4324" t="str">
        <f t="shared" si="135"/>
        <v>Afternoon</v>
      </c>
      <c r="M4324" s="4"/>
      <c r="N4324" s="4"/>
    </row>
    <row r="4325" spans="1:14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K4325">
        <f t="shared" si="134"/>
        <v>17</v>
      </c>
      <c r="L4325" t="str">
        <f t="shared" si="135"/>
        <v>Afternoon</v>
      </c>
      <c r="M4325" s="4"/>
      <c r="N4325" s="4"/>
    </row>
    <row r="4326" spans="1:14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K4326">
        <f t="shared" si="134"/>
        <v>17</v>
      </c>
      <c r="L4326" t="str">
        <f t="shared" si="135"/>
        <v>Afternoon</v>
      </c>
      <c r="M4326" s="4"/>
      <c r="N4326" s="4"/>
    </row>
    <row r="4327" spans="1:14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K4327">
        <f t="shared" si="134"/>
        <v>17</v>
      </c>
      <c r="L4327" t="str">
        <f t="shared" si="135"/>
        <v>Afternoon</v>
      </c>
      <c r="M4327" s="4"/>
      <c r="N4327" s="4"/>
    </row>
    <row r="4328" spans="1:14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K4328">
        <f t="shared" si="134"/>
        <v>17</v>
      </c>
      <c r="L4328" t="str">
        <f t="shared" si="135"/>
        <v>Afternoon</v>
      </c>
      <c r="M4328" s="4"/>
      <c r="N4328" s="4"/>
    </row>
    <row r="4329" spans="1:14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K4329">
        <f t="shared" si="134"/>
        <v>17</v>
      </c>
      <c r="L4329" t="str">
        <f t="shared" si="135"/>
        <v>Afternoon</v>
      </c>
      <c r="M4329" s="4"/>
      <c r="N4329" s="4"/>
    </row>
    <row r="4330" spans="1:14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K4330">
        <f t="shared" si="134"/>
        <v>18</v>
      </c>
      <c r="L4330" t="str">
        <f t="shared" si="135"/>
        <v>Evening</v>
      </c>
      <c r="M4330" s="4"/>
      <c r="N4330" s="4"/>
    </row>
    <row r="4331" spans="1:14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K4331">
        <f t="shared" si="134"/>
        <v>18</v>
      </c>
      <c r="L4331" t="str">
        <f t="shared" si="135"/>
        <v>Evening</v>
      </c>
      <c r="M4331" s="4"/>
      <c r="N4331" s="4"/>
    </row>
    <row r="4332" spans="1:14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K4332">
        <f t="shared" si="134"/>
        <v>9</v>
      </c>
      <c r="L4332" t="str">
        <f t="shared" si="135"/>
        <v>Morning</v>
      </c>
      <c r="M4332" s="4"/>
      <c r="N4332" s="4"/>
    </row>
    <row r="4333" spans="1:14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K4333">
        <f t="shared" si="134"/>
        <v>9</v>
      </c>
      <c r="L4333" t="str">
        <f t="shared" si="135"/>
        <v>Morning</v>
      </c>
      <c r="M4333" s="4"/>
      <c r="N4333" s="4"/>
    </row>
    <row r="4334" spans="1:14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K4334">
        <f t="shared" si="134"/>
        <v>9</v>
      </c>
      <c r="L4334" t="str">
        <f t="shared" si="135"/>
        <v>Morning</v>
      </c>
      <c r="M4334" s="4"/>
      <c r="N4334" s="4"/>
    </row>
    <row r="4335" spans="1:14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K4335">
        <f t="shared" si="134"/>
        <v>9</v>
      </c>
      <c r="L4335" t="str">
        <f t="shared" si="135"/>
        <v>Morning</v>
      </c>
      <c r="M4335" s="4"/>
      <c r="N4335" s="4"/>
    </row>
    <row r="4336" spans="1:14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K4336">
        <f t="shared" si="134"/>
        <v>10</v>
      </c>
      <c r="L4336" t="str">
        <f t="shared" si="135"/>
        <v>Morning</v>
      </c>
      <c r="M4336" s="4"/>
      <c r="N4336" s="4"/>
    </row>
    <row r="4337" spans="1:14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K4337">
        <f t="shared" si="134"/>
        <v>10</v>
      </c>
      <c r="L4337" t="str">
        <f t="shared" si="135"/>
        <v>Morning</v>
      </c>
      <c r="M4337" s="4"/>
      <c r="N4337" s="4"/>
    </row>
    <row r="4338" spans="1:14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K4338">
        <f t="shared" si="134"/>
        <v>10</v>
      </c>
      <c r="L4338" t="str">
        <f t="shared" si="135"/>
        <v>Morning</v>
      </c>
      <c r="M4338" s="4"/>
      <c r="N4338" s="4"/>
    </row>
    <row r="4339" spans="1:14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K4339">
        <f t="shared" si="134"/>
        <v>10</v>
      </c>
      <c r="L4339" t="str">
        <f t="shared" si="135"/>
        <v>Morning</v>
      </c>
      <c r="M4339" s="4"/>
      <c r="N4339" s="4"/>
    </row>
    <row r="4340" spans="1:14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K4340">
        <f t="shared" si="134"/>
        <v>11</v>
      </c>
      <c r="L4340" t="str">
        <f t="shared" si="135"/>
        <v>Morning</v>
      </c>
      <c r="M4340" s="4"/>
      <c r="N4340" s="4"/>
    </row>
    <row r="4341" spans="1:14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K4341">
        <f t="shared" si="134"/>
        <v>11</v>
      </c>
      <c r="L4341" t="str">
        <f t="shared" si="135"/>
        <v>Morning</v>
      </c>
      <c r="M4341" s="4"/>
      <c r="N4341" s="4"/>
    </row>
    <row r="4342" spans="1:14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K4342">
        <f t="shared" si="134"/>
        <v>12</v>
      </c>
      <c r="L4342" t="str">
        <f t="shared" si="135"/>
        <v>Afternoon</v>
      </c>
      <c r="M4342" s="4"/>
      <c r="N4342" s="4"/>
    </row>
    <row r="4343" spans="1:14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K4343">
        <f t="shared" si="134"/>
        <v>12</v>
      </c>
      <c r="L4343" t="str">
        <f t="shared" si="135"/>
        <v>Afternoon</v>
      </c>
      <c r="M4343" s="4"/>
      <c r="N4343" s="4"/>
    </row>
    <row r="4344" spans="1:14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K4344">
        <f t="shared" si="134"/>
        <v>12</v>
      </c>
      <c r="L4344" t="str">
        <f t="shared" si="135"/>
        <v>Afternoon</v>
      </c>
      <c r="M4344" s="4"/>
      <c r="N4344" s="4"/>
    </row>
    <row r="4345" spans="1:14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K4345">
        <f t="shared" si="134"/>
        <v>12</v>
      </c>
      <c r="L4345" t="str">
        <f t="shared" si="135"/>
        <v>Afternoon</v>
      </c>
      <c r="M4345" s="4"/>
      <c r="N4345" s="4"/>
    </row>
    <row r="4346" spans="1:14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K4346">
        <f t="shared" si="134"/>
        <v>12</v>
      </c>
      <c r="L4346" t="str">
        <f t="shared" si="135"/>
        <v>Afternoon</v>
      </c>
      <c r="M4346" s="4"/>
      <c r="N4346" s="4"/>
    </row>
    <row r="4347" spans="1:14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K4347">
        <f t="shared" si="134"/>
        <v>12</v>
      </c>
      <c r="L4347" t="str">
        <f t="shared" si="135"/>
        <v>Afternoon</v>
      </c>
      <c r="M4347" s="4"/>
      <c r="N4347" s="4"/>
    </row>
    <row r="4348" spans="1:14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K4348">
        <f t="shared" si="134"/>
        <v>13</v>
      </c>
      <c r="L4348" t="str">
        <f t="shared" si="135"/>
        <v>Afternoon</v>
      </c>
      <c r="M4348" s="4"/>
      <c r="N4348" s="4"/>
    </row>
    <row r="4349" spans="1:14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K4349">
        <f t="shared" si="134"/>
        <v>13</v>
      </c>
      <c r="L4349" t="str">
        <f t="shared" si="135"/>
        <v>Afternoon</v>
      </c>
      <c r="M4349" s="4"/>
      <c r="N4349" s="4"/>
    </row>
    <row r="4350" spans="1:14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K4350">
        <f t="shared" si="134"/>
        <v>13</v>
      </c>
      <c r="L4350" t="str">
        <f t="shared" si="135"/>
        <v>Afternoon</v>
      </c>
      <c r="M4350" s="4"/>
      <c r="N4350" s="4"/>
    </row>
    <row r="4351" spans="1:14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K4351">
        <f t="shared" si="134"/>
        <v>13</v>
      </c>
      <c r="L4351" t="str">
        <f t="shared" si="135"/>
        <v>Afternoon</v>
      </c>
      <c r="M4351" s="4"/>
      <c r="N4351" s="4"/>
    </row>
    <row r="4352" spans="1:14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K4352">
        <f t="shared" si="134"/>
        <v>14</v>
      </c>
      <c r="L4352" t="str">
        <f t="shared" si="135"/>
        <v>Afternoon</v>
      </c>
      <c r="M4352" s="4"/>
      <c r="N4352" s="4"/>
    </row>
    <row r="4353" spans="1:14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K4353">
        <f t="shared" si="134"/>
        <v>14</v>
      </c>
      <c r="L4353" t="str">
        <f t="shared" si="135"/>
        <v>Afternoon</v>
      </c>
      <c r="M4353" s="4"/>
      <c r="N4353" s="4"/>
    </row>
    <row r="4354" spans="1:14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K4354">
        <f t="shared" si="134"/>
        <v>14</v>
      </c>
      <c r="L4354" t="str">
        <f t="shared" si="135"/>
        <v>Afternoon</v>
      </c>
      <c r="M4354" s="4"/>
      <c r="N4354" s="4"/>
    </row>
    <row r="4355" spans="1:14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K4355">
        <f t="shared" ref="K4355:K4418" si="136">HOUR(D4355)</f>
        <v>14</v>
      </c>
      <c r="L4355" t="str">
        <f t="shared" ref="L4355:L4418" si="137">IF(K4355&gt;=6, IF(K4355&lt;12, "Morning", IF(K4355&lt;18, "Afternoon", IF(K4355&lt;24, "Evening", "Night"))), "Night")</f>
        <v>Afternoon</v>
      </c>
      <c r="M4355" s="4"/>
      <c r="N4355" s="4"/>
    </row>
    <row r="4356" spans="1:14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K4356">
        <f t="shared" si="136"/>
        <v>14</v>
      </c>
      <c r="L4356" t="str">
        <f t="shared" si="137"/>
        <v>Afternoon</v>
      </c>
      <c r="M4356" s="4"/>
      <c r="N4356" s="4"/>
    </row>
    <row r="4357" spans="1:14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K4357">
        <f t="shared" si="136"/>
        <v>14</v>
      </c>
      <c r="L4357" t="str">
        <f t="shared" si="137"/>
        <v>Afternoon</v>
      </c>
      <c r="M4357" s="4"/>
      <c r="N4357" s="4"/>
    </row>
    <row r="4358" spans="1:14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K4358">
        <f t="shared" si="136"/>
        <v>14</v>
      </c>
      <c r="L4358" t="str">
        <f t="shared" si="137"/>
        <v>Afternoon</v>
      </c>
      <c r="M4358" s="4"/>
      <c r="N4358" s="4"/>
    </row>
    <row r="4359" spans="1:14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K4359">
        <f t="shared" si="136"/>
        <v>14</v>
      </c>
      <c r="L4359" t="str">
        <f t="shared" si="137"/>
        <v>Afternoon</v>
      </c>
      <c r="M4359" s="4"/>
      <c r="N4359" s="4"/>
    </row>
    <row r="4360" spans="1:14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K4360">
        <f t="shared" si="136"/>
        <v>14</v>
      </c>
      <c r="L4360" t="str">
        <f t="shared" si="137"/>
        <v>Afternoon</v>
      </c>
      <c r="M4360" s="4"/>
      <c r="N4360" s="4"/>
    </row>
    <row r="4361" spans="1:14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K4361">
        <f t="shared" si="136"/>
        <v>14</v>
      </c>
      <c r="L4361" t="str">
        <f t="shared" si="137"/>
        <v>Afternoon</v>
      </c>
      <c r="M4361" s="4"/>
      <c r="N4361" s="4"/>
    </row>
    <row r="4362" spans="1:14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K4362">
        <f t="shared" si="136"/>
        <v>15</v>
      </c>
      <c r="L4362" t="str">
        <f t="shared" si="137"/>
        <v>Afternoon</v>
      </c>
      <c r="M4362" s="4"/>
      <c r="N4362" s="4"/>
    </row>
    <row r="4363" spans="1:14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K4363">
        <f t="shared" si="136"/>
        <v>15</v>
      </c>
      <c r="L4363" t="str">
        <f t="shared" si="137"/>
        <v>Afternoon</v>
      </c>
      <c r="M4363" s="4"/>
      <c r="N4363" s="4"/>
    </row>
    <row r="4364" spans="1:14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K4364">
        <f t="shared" si="136"/>
        <v>16</v>
      </c>
      <c r="L4364" t="str">
        <f t="shared" si="137"/>
        <v>Afternoon</v>
      </c>
      <c r="M4364" s="4"/>
      <c r="N4364" s="4"/>
    </row>
    <row r="4365" spans="1:14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K4365">
        <f t="shared" si="136"/>
        <v>16</v>
      </c>
      <c r="L4365" t="str">
        <f t="shared" si="137"/>
        <v>Afternoon</v>
      </c>
      <c r="M4365" s="4"/>
      <c r="N4365" s="4"/>
    </row>
    <row r="4366" spans="1:14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K4366">
        <f t="shared" si="136"/>
        <v>16</v>
      </c>
      <c r="L4366" t="str">
        <f t="shared" si="137"/>
        <v>Afternoon</v>
      </c>
      <c r="M4366" s="4"/>
      <c r="N4366" s="4"/>
    </row>
    <row r="4367" spans="1:14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K4367">
        <f t="shared" si="136"/>
        <v>16</v>
      </c>
      <c r="L4367" t="str">
        <f t="shared" si="137"/>
        <v>Afternoon</v>
      </c>
      <c r="M4367" s="4"/>
      <c r="N4367" s="4"/>
    </row>
    <row r="4368" spans="1:14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K4368">
        <f t="shared" si="136"/>
        <v>16</v>
      </c>
      <c r="L4368" t="str">
        <f t="shared" si="137"/>
        <v>Afternoon</v>
      </c>
      <c r="M4368" s="4"/>
      <c r="N4368" s="4"/>
    </row>
    <row r="4369" spans="1:14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K4369">
        <f t="shared" si="136"/>
        <v>16</v>
      </c>
      <c r="L4369" t="str">
        <f t="shared" si="137"/>
        <v>Afternoon</v>
      </c>
      <c r="M4369" s="4"/>
      <c r="N4369" s="4"/>
    </row>
    <row r="4370" spans="1:14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K4370">
        <f t="shared" si="136"/>
        <v>16</v>
      </c>
      <c r="L4370" t="str">
        <f t="shared" si="137"/>
        <v>Afternoon</v>
      </c>
      <c r="M4370" s="4"/>
      <c r="N4370" s="4"/>
    </row>
    <row r="4371" spans="1:14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K4371">
        <f t="shared" si="136"/>
        <v>16</v>
      </c>
      <c r="L4371" t="str">
        <f t="shared" si="137"/>
        <v>Afternoon</v>
      </c>
      <c r="M4371" s="4"/>
      <c r="N4371" s="4"/>
    </row>
    <row r="4372" spans="1:14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K4372">
        <f t="shared" si="136"/>
        <v>17</v>
      </c>
      <c r="L4372" t="str">
        <f t="shared" si="137"/>
        <v>Afternoon</v>
      </c>
      <c r="M4372" s="4"/>
      <c r="N4372" s="4"/>
    </row>
    <row r="4373" spans="1:14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K4373">
        <f t="shared" si="136"/>
        <v>17</v>
      </c>
      <c r="L4373" t="str">
        <f t="shared" si="137"/>
        <v>Afternoon</v>
      </c>
      <c r="M4373" s="4"/>
      <c r="N4373" s="4"/>
    </row>
    <row r="4374" spans="1:14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K4374">
        <f t="shared" si="136"/>
        <v>17</v>
      </c>
      <c r="L4374" t="str">
        <f t="shared" si="137"/>
        <v>Afternoon</v>
      </c>
      <c r="M4374" s="4"/>
      <c r="N4374" s="4"/>
    </row>
    <row r="4375" spans="1:14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K4375">
        <f t="shared" si="136"/>
        <v>17</v>
      </c>
      <c r="L4375" t="str">
        <f t="shared" si="137"/>
        <v>Afternoon</v>
      </c>
      <c r="M4375" s="4"/>
      <c r="N4375" s="4"/>
    </row>
    <row r="4376" spans="1:14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K4376">
        <f t="shared" si="136"/>
        <v>17</v>
      </c>
      <c r="L4376" t="str">
        <f t="shared" si="137"/>
        <v>Afternoon</v>
      </c>
      <c r="M4376" s="4"/>
      <c r="N4376" s="4"/>
    </row>
    <row r="4377" spans="1:14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K4377">
        <f t="shared" si="136"/>
        <v>17</v>
      </c>
      <c r="L4377" t="str">
        <f t="shared" si="137"/>
        <v>Afternoon</v>
      </c>
      <c r="M4377" s="4"/>
      <c r="N4377" s="4"/>
    </row>
    <row r="4378" spans="1:14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K4378">
        <f t="shared" si="136"/>
        <v>17</v>
      </c>
      <c r="L4378" t="str">
        <f t="shared" si="137"/>
        <v>Afternoon</v>
      </c>
      <c r="M4378" s="4"/>
      <c r="N4378" s="4"/>
    </row>
    <row r="4379" spans="1:14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K4379">
        <f t="shared" si="136"/>
        <v>17</v>
      </c>
      <c r="L4379" t="str">
        <f t="shared" si="137"/>
        <v>Afternoon</v>
      </c>
      <c r="M4379" s="4"/>
      <c r="N4379" s="4"/>
    </row>
    <row r="4380" spans="1:14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K4380">
        <f t="shared" si="136"/>
        <v>9</v>
      </c>
      <c r="L4380" t="str">
        <f t="shared" si="137"/>
        <v>Morning</v>
      </c>
      <c r="M4380" s="4"/>
      <c r="N4380" s="4"/>
    </row>
    <row r="4381" spans="1:14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K4381">
        <f t="shared" si="136"/>
        <v>9</v>
      </c>
      <c r="L4381" t="str">
        <f t="shared" si="137"/>
        <v>Morning</v>
      </c>
      <c r="M4381" s="4"/>
      <c r="N4381" s="4"/>
    </row>
    <row r="4382" spans="1:14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K4382">
        <f t="shared" si="136"/>
        <v>9</v>
      </c>
      <c r="L4382" t="str">
        <f t="shared" si="137"/>
        <v>Morning</v>
      </c>
      <c r="M4382" s="4"/>
      <c r="N4382" s="4"/>
    </row>
    <row r="4383" spans="1:14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K4383">
        <f t="shared" si="136"/>
        <v>9</v>
      </c>
      <c r="L4383" t="str">
        <f t="shared" si="137"/>
        <v>Morning</v>
      </c>
      <c r="M4383" s="4"/>
      <c r="N4383" s="4"/>
    </row>
    <row r="4384" spans="1:14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K4384">
        <f t="shared" si="136"/>
        <v>10</v>
      </c>
      <c r="L4384" t="str">
        <f t="shared" si="137"/>
        <v>Morning</v>
      </c>
      <c r="M4384" s="4"/>
      <c r="N4384" s="4"/>
    </row>
    <row r="4385" spans="1:14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K4385">
        <f t="shared" si="136"/>
        <v>10</v>
      </c>
      <c r="L4385" t="str">
        <f t="shared" si="137"/>
        <v>Morning</v>
      </c>
      <c r="M4385" s="4"/>
      <c r="N4385" s="4"/>
    </row>
    <row r="4386" spans="1:14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K4386">
        <f t="shared" si="136"/>
        <v>10</v>
      </c>
      <c r="L4386" t="str">
        <f t="shared" si="137"/>
        <v>Morning</v>
      </c>
      <c r="M4386" s="4"/>
      <c r="N4386" s="4"/>
    </row>
    <row r="4387" spans="1:14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K4387">
        <f t="shared" si="136"/>
        <v>10</v>
      </c>
      <c r="L4387" t="str">
        <f t="shared" si="137"/>
        <v>Morning</v>
      </c>
      <c r="M4387" s="4"/>
      <c r="N4387" s="4"/>
    </row>
    <row r="4388" spans="1:14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K4388">
        <f t="shared" si="136"/>
        <v>11</v>
      </c>
      <c r="L4388" t="str">
        <f t="shared" si="137"/>
        <v>Morning</v>
      </c>
      <c r="M4388" s="4"/>
      <c r="N4388" s="4"/>
    </row>
    <row r="4389" spans="1:14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K4389">
        <f t="shared" si="136"/>
        <v>11</v>
      </c>
      <c r="L4389" t="str">
        <f t="shared" si="137"/>
        <v>Morning</v>
      </c>
      <c r="M4389" s="4"/>
      <c r="N4389" s="4"/>
    </row>
    <row r="4390" spans="1:14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K4390">
        <f t="shared" si="136"/>
        <v>11</v>
      </c>
      <c r="L4390" t="str">
        <f t="shared" si="137"/>
        <v>Morning</v>
      </c>
      <c r="M4390" s="4"/>
      <c r="N4390" s="4"/>
    </row>
    <row r="4391" spans="1:14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K4391">
        <f t="shared" si="136"/>
        <v>11</v>
      </c>
      <c r="L4391" t="str">
        <f t="shared" si="137"/>
        <v>Morning</v>
      </c>
      <c r="M4391" s="4"/>
      <c r="N4391" s="4"/>
    </row>
    <row r="4392" spans="1:14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K4392">
        <f t="shared" si="136"/>
        <v>11</v>
      </c>
      <c r="L4392" t="str">
        <f t="shared" si="137"/>
        <v>Morning</v>
      </c>
      <c r="M4392" s="4"/>
      <c r="N4392" s="4"/>
    </row>
    <row r="4393" spans="1:14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K4393">
        <f t="shared" si="136"/>
        <v>11</v>
      </c>
      <c r="L4393" t="str">
        <f t="shared" si="137"/>
        <v>Morning</v>
      </c>
      <c r="M4393" s="4"/>
      <c r="N4393" s="4"/>
    </row>
    <row r="4394" spans="1:14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K4394">
        <f t="shared" si="136"/>
        <v>12</v>
      </c>
      <c r="L4394" t="str">
        <f t="shared" si="137"/>
        <v>Afternoon</v>
      </c>
      <c r="M4394" s="4"/>
      <c r="N4394" s="4"/>
    </row>
    <row r="4395" spans="1:14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K4395">
        <f t="shared" si="136"/>
        <v>12</v>
      </c>
      <c r="L4395" t="str">
        <f t="shared" si="137"/>
        <v>Afternoon</v>
      </c>
      <c r="M4395" s="4"/>
      <c r="N4395" s="4"/>
    </row>
    <row r="4396" spans="1:14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K4396">
        <f t="shared" si="136"/>
        <v>12</v>
      </c>
      <c r="L4396" t="str">
        <f t="shared" si="137"/>
        <v>Afternoon</v>
      </c>
      <c r="M4396" s="4"/>
      <c r="N4396" s="4"/>
    </row>
    <row r="4397" spans="1:14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K4397">
        <f t="shared" si="136"/>
        <v>12</v>
      </c>
      <c r="L4397" t="str">
        <f t="shared" si="137"/>
        <v>Afternoon</v>
      </c>
      <c r="M4397" s="4"/>
      <c r="N4397" s="4"/>
    </row>
    <row r="4398" spans="1:14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K4398">
        <f t="shared" si="136"/>
        <v>12</v>
      </c>
      <c r="L4398" t="str">
        <f t="shared" si="137"/>
        <v>Afternoon</v>
      </c>
      <c r="M4398" s="4"/>
      <c r="N4398" s="4"/>
    </row>
    <row r="4399" spans="1:14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K4399">
        <f t="shared" si="136"/>
        <v>12</v>
      </c>
      <c r="L4399" t="str">
        <f t="shared" si="137"/>
        <v>Afternoon</v>
      </c>
      <c r="M4399" s="4"/>
      <c r="N4399" s="4"/>
    </row>
    <row r="4400" spans="1:14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K4400">
        <f t="shared" si="136"/>
        <v>12</v>
      </c>
      <c r="L4400" t="str">
        <f t="shared" si="137"/>
        <v>Afternoon</v>
      </c>
      <c r="M4400" s="4"/>
      <c r="N4400" s="4"/>
    </row>
    <row r="4401" spans="1:14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K4401">
        <f t="shared" si="136"/>
        <v>12</v>
      </c>
      <c r="L4401" t="str">
        <f t="shared" si="137"/>
        <v>Afternoon</v>
      </c>
      <c r="M4401" s="4"/>
      <c r="N4401" s="4"/>
    </row>
    <row r="4402" spans="1:14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K4402">
        <f t="shared" si="136"/>
        <v>13</v>
      </c>
      <c r="L4402" t="str">
        <f t="shared" si="137"/>
        <v>Afternoon</v>
      </c>
      <c r="M4402" s="4"/>
      <c r="N4402" s="4"/>
    </row>
    <row r="4403" spans="1:14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K4403">
        <f t="shared" si="136"/>
        <v>13</v>
      </c>
      <c r="L4403" t="str">
        <f t="shared" si="137"/>
        <v>Afternoon</v>
      </c>
      <c r="M4403" s="4"/>
      <c r="N4403" s="4"/>
    </row>
    <row r="4404" spans="1:14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K4404">
        <f t="shared" si="136"/>
        <v>13</v>
      </c>
      <c r="L4404" t="str">
        <f t="shared" si="137"/>
        <v>Afternoon</v>
      </c>
      <c r="M4404" s="4"/>
      <c r="N4404" s="4"/>
    </row>
    <row r="4405" spans="1:14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K4405">
        <f t="shared" si="136"/>
        <v>13</v>
      </c>
      <c r="L4405" t="str">
        <f t="shared" si="137"/>
        <v>Afternoon</v>
      </c>
      <c r="M4405" s="4"/>
      <c r="N4405" s="4"/>
    </row>
    <row r="4406" spans="1:14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K4406">
        <f t="shared" si="136"/>
        <v>14</v>
      </c>
      <c r="L4406" t="str">
        <f t="shared" si="137"/>
        <v>Afternoon</v>
      </c>
      <c r="M4406" s="4"/>
      <c r="N4406" s="4"/>
    </row>
    <row r="4407" spans="1:14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K4407">
        <f t="shared" si="136"/>
        <v>14</v>
      </c>
      <c r="L4407" t="str">
        <f t="shared" si="137"/>
        <v>Afternoon</v>
      </c>
      <c r="M4407" s="4"/>
      <c r="N4407" s="4"/>
    </row>
    <row r="4408" spans="1:14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K4408">
        <f t="shared" si="136"/>
        <v>15</v>
      </c>
      <c r="L4408" t="str">
        <f t="shared" si="137"/>
        <v>Afternoon</v>
      </c>
      <c r="M4408" s="4"/>
      <c r="N4408" s="4"/>
    </row>
    <row r="4409" spans="1:14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K4409">
        <f t="shared" si="136"/>
        <v>15</v>
      </c>
      <c r="L4409" t="str">
        <f t="shared" si="137"/>
        <v>Afternoon</v>
      </c>
      <c r="M4409" s="4"/>
      <c r="N4409" s="4"/>
    </row>
    <row r="4410" spans="1:14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K4410">
        <f t="shared" si="136"/>
        <v>15</v>
      </c>
      <c r="L4410" t="str">
        <f t="shared" si="137"/>
        <v>Afternoon</v>
      </c>
      <c r="M4410" s="4"/>
      <c r="N4410" s="4"/>
    </row>
    <row r="4411" spans="1:14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K4411">
        <f t="shared" si="136"/>
        <v>15</v>
      </c>
      <c r="L4411" t="str">
        <f t="shared" si="137"/>
        <v>Afternoon</v>
      </c>
      <c r="M4411" s="4"/>
      <c r="N4411" s="4"/>
    </row>
    <row r="4412" spans="1:14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K4412">
        <f t="shared" si="136"/>
        <v>15</v>
      </c>
      <c r="L4412" t="str">
        <f t="shared" si="137"/>
        <v>Afternoon</v>
      </c>
      <c r="M4412" s="4"/>
      <c r="N4412" s="4"/>
    </row>
    <row r="4413" spans="1:14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K4413">
        <f t="shared" si="136"/>
        <v>15</v>
      </c>
      <c r="L4413" t="str">
        <f t="shared" si="137"/>
        <v>Afternoon</v>
      </c>
      <c r="M4413" s="4"/>
      <c r="N4413" s="4"/>
    </row>
    <row r="4414" spans="1:14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K4414">
        <f t="shared" si="136"/>
        <v>15</v>
      </c>
      <c r="L4414" t="str">
        <f t="shared" si="137"/>
        <v>Afternoon</v>
      </c>
      <c r="M4414" s="4"/>
      <c r="N4414" s="4"/>
    </row>
    <row r="4415" spans="1:14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K4415">
        <f t="shared" si="136"/>
        <v>15</v>
      </c>
      <c r="L4415" t="str">
        <f t="shared" si="137"/>
        <v>Afternoon</v>
      </c>
      <c r="M4415" s="4"/>
      <c r="N4415" s="4"/>
    </row>
    <row r="4416" spans="1:14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K4416">
        <f t="shared" si="136"/>
        <v>16</v>
      </c>
      <c r="L4416" t="str">
        <f t="shared" si="137"/>
        <v>Afternoon</v>
      </c>
      <c r="M4416" s="4"/>
      <c r="N4416" s="4"/>
    </row>
    <row r="4417" spans="1:14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K4417">
        <f t="shared" si="136"/>
        <v>16</v>
      </c>
      <c r="L4417" t="str">
        <f t="shared" si="137"/>
        <v>Afternoon</v>
      </c>
      <c r="M4417" s="4"/>
      <c r="N4417" s="4"/>
    </row>
    <row r="4418" spans="1:14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K4418">
        <f t="shared" si="136"/>
        <v>16</v>
      </c>
      <c r="L4418" t="str">
        <f t="shared" si="137"/>
        <v>Afternoon</v>
      </c>
      <c r="M4418" s="4"/>
      <c r="N4418" s="4"/>
    </row>
    <row r="4419" spans="1:14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K4419">
        <f t="shared" ref="K4419:K4482" si="138">HOUR(D4419)</f>
        <v>16</v>
      </c>
      <c r="L4419" t="str">
        <f t="shared" ref="L4419:L4482" si="139">IF(K4419&gt;=6, IF(K4419&lt;12, "Morning", IF(K4419&lt;18, "Afternoon", IF(K4419&lt;24, "Evening", "Night"))), "Night")</f>
        <v>Afternoon</v>
      </c>
      <c r="M4419" s="4"/>
      <c r="N4419" s="4"/>
    </row>
    <row r="4420" spans="1:14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K4420">
        <f t="shared" si="138"/>
        <v>16</v>
      </c>
      <c r="L4420" t="str">
        <f t="shared" si="139"/>
        <v>Afternoon</v>
      </c>
      <c r="M4420" s="4"/>
      <c r="N4420" s="4"/>
    </row>
    <row r="4421" spans="1:14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K4421">
        <f t="shared" si="138"/>
        <v>16</v>
      </c>
      <c r="L4421" t="str">
        <f t="shared" si="139"/>
        <v>Afternoon</v>
      </c>
      <c r="M4421" s="4"/>
      <c r="N4421" s="4"/>
    </row>
    <row r="4422" spans="1:14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K4422">
        <f t="shared" si="138"/>
        <v>9</v>
      </c>
      <c r="L4422" t="str">
        <f t="shared" si="139"/>
        <v>Morning</v>
      </c>
      <c r="M4422" s="4"/>
      <c r="N4422" s="4"/>
    </row>
    <row r="4423" spans="1:14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K4423">
        <f t="shared" si="138"/>
        <v>9</v>
      </c>
      <c r="L4423" t="str">
        <f t="shared" si="139"/>
        <v>Morning</v>
      </c>
      <c r="M4423" s="4"/>
      <c r="N4423" s="4"/>
    </row>
    <row r="4424" spans="1:14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K4424">
        <f t="shared" si="138"/>
        <v>9</v>
      </c>
      <c r="L4424" t="str">
        <f t="shared" si="139"/>
        <v>Morning</v>
      </c>
      <c r="M4424" s="4"/>
      <c r="N4424" s="4"/>
    </row>
    <row r="4425" spans="1:14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K4425">
        <f t="shared" si="138"/>
        <v>9</v>
      </c>
      <c r="L4425" t="str">
        <f t="shared" si="139"/>
        <v>Morning</v>
      </c>
      <c r="M4425" s="4"/>
      <c r="N4425" s="4"/>
    </row>
    <row r="4426" spans="1:14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K4426">
        <f t="shared" si="138"/>
        <v>10</v>
      </c>
      <c r="L4426" t="str">
        <f t="shared" si="139"/>
        <v>Morning</v>
      </c>
      <c r="M4426" s="4"/>
      <c r="N4426" s="4"/>
    </row>
    <row r="4427" spans="1:14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K4427">
        <f t="shared" si="138"/>
        <v>10</v>
      </c>
      <c r="L4427" t="str">
        <f t="shared" si="139"/>
        <v>Morning</v>
      </c>
      <c r="M4427" s="4"/>
      <c r="N4427" s="4"/>
    </row>
    <row r="4428" spans="1:14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K4428">
        <f t="shared" si="138"/>
        <v>10</v>
      </c>
      <c r="L4428" t="str">
        <f t="shared" si="139"/>
        <v>Morning</v>
      </c>
      <c r="M4428" s="4"/>
      <c r="N4428" s="4"/>
    </row>
    <row r="4429" spans="1:14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K4429">
        <f t="shared" si="138"/>
        <v>10</v>
      </c>
      <c r="L4429" t="str">
        <f t="shared" si="139"/>
        <v>Morning</v>
      </c>
      <c r="M4429" s="4"/>
      <c r="N4429" s="4"/>
    </row>
    <row r="4430" spans="1:14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K4430">
        <f t="shared" si="138"/>
        <v>10</v>
      </c>
      <c r="L4430" t="str">
        <f t="shared" si="139"/>
        <v>Morning</v>
      </c>
      <c r="M4430" s="4"/>
      <c r="N4430" s="4"/>
    </row>
    <row r="4431" spans="1:14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K4431">
        <f t="shared" si="138"/>
        <v>10</v>
      </c>
      <c r="L4431" t="str">
        <f t="shared" si="139"/>
        <v>Morning</v>
      </c>
      <c r="M4431" s="4"/>
      <c r="N4431" s="4"/>
    </row>
    <row r="4432" spans="1:14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K4432">
        <f t="shared" si="138"/>
        <v>11</v>
      </c>
      <c r="L4432" t="str">
        <f t="shared" si="139"/>
        <v>Morning</v>
      </c>
      <c r="M4432" s="4"/>
      <c r="N4432" s="4"/>
    </row>
    <row r="4433" spans="1:14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K4433">
        <f t="shared" si="138"/>
        <v>11</v>
      </c>
      <c r="L4433" t="str">
        <f t="shared" si="139"/>
        <v>Morning</v>
      </c>
      <c r="M4433" s="4"/>
      <c r="N4433" s="4"/>
    </row>
    <row r="4434" spans="1:14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K4434">
        <f t="shared" si="138"/>
        <v>11</v>
      </c>
      <c r="L4434" t="str">
        <f t="shared" si="139"/>
        <v>Morning</v>
      </c>
      <c r="M4434" s="4"/>
      <c r="N4434" s="4"/>
    </row>
    <row r="4435" spans="1:14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K4435">
        <f t="shared" si="138"/>
        <v>11</v>
      </c>
      <c r="L4435" t="str">
        <f t="shared" si="139"/>
        <v>Morning</v>
      </c>
      <c r="M4435" s="4"/>
      <c r="N4435" s="4"/>
    </row>
    <row r="4436" spans="1:14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K4436">
        <f t="shared" si="138"/>
        <v>11</v>
      </c>
      <c r="L4436" t="str">
        <f t="shared" si="139"/>
        <v>Morning</v>
      </c>
      <c r="M4436" s="4"/>
      <c r="N4436" s="4"/>
    </row>
    <row r="4437" spans="1:14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K4437">
        <f t="shared" si="138"/>
        <v>11</v>
      </c>
      <c r="L4437" t="str">
        <f t="shared" si="139"/>
        <v>Morning</v>
      </c>
      <c r="M4437" s="4"/>
      <c r="N4437" s="4"/>
    </row>
    <row r="4438" spans="1:14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K4438">
        <f t="shared" si="138"/>
        <v>11</v>
      </c>
      <c r="L4438" t="str">
        <f t="shared" si="139"/>
        <v>Morning</v>
      </c>
      <c r="M4438" s="4"/>
      <c r="N4438" s="4"/>
    </row>
    <row r="4439" spans="1:14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K4439">
        <f t="shared" si="138"/>
        <v>11</v>
      </c>
      <c r="L4439" t="str">
        <f t="shared" si="139"/>
        <v>Morning</v>
      </c>
      <c r="M4439" s="4"/>
      <c r="N4439" s="4"/>
    </row>
    <row r="4440" spans="1:14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K4440">
        <f t="shared" si="138"/>
        <v>12</v>
      </c>
      <c r="L4440" t="str">
        <f t="shared" si="139"/>
        <v>Afternoon</v>
      </c>
      <c r="M4440" s="4"/>
      <c r="N4440" s="4"/>
    </row>
    <row r="4441" spans="1:14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K4441">
        <f t="shared" si="138"/>
        <v>12</v>
      </c>
      <c r="L4441" t="str">
        <f t="shared" si="139"/>
        <v>Afternoon</v>
      </c>
      <c r="M4441" s="4"/>
      <c r="N4441" s="4"/>
    </row>
    <row r="4442" spans="1:14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K4442">
        <f t="shared" si="138"/>
        <v>12</v>
      </c>
      <c r="L4442" t="str">
        <f t="shared" si="139"/>
        <v>Afternoon</v>
      </c>
      <c r="M4442" s="4"/>
      <c r="N4442" s="4"/>
    </row>
    <row r="4443" spans="1:14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K4443">
        <f t="shared" si="138"/>
        <v>12</v>
      </c>
      <c r="L4443" t="str">
        <f t="shared" si="139"/>
        <v>Afternoon</v>
      </c>
      <c r="M4443" s="4"/>
      <c r="N4443" s="4"/>
    </row>
    <row r="4444" spans="1:14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K4444">
        <f t="shared" si="138"/>
        <v>13</v>
      </c>
      <c r="L4444" t="str">
        <f t="shared" si="139"/>
        <v>Afternoon</v>
      </c>
      <c r="M4444" s="4"/>
      <c r="N4444" s="4"/>
    </row>
    <row r="4445" spans="1:14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K4445">
        <f t="shared" si="138"/>
        <v>13</v>
      </c>
      <c r="L4445" t="str">
        <f t="shared" si="139"/>
        <v>Afternoon</v>
      </c>
      <c r="M4445" s="4"/>
      <c r="N4445" s="4"/>
    </row>
    <row r="4446" spans="1:14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K4446">
        <f t="shared" si="138"/>
        <v>13</v>
      </c>
      <c r="L4446" t="str">
        <f t="shared" si="139"/>
        <v>Afternoon</v>
      </c>
      <c r="M4446" s="4"/>
      <c r="N4446" s="4"/>
    </row>
    <row r="4447" spans="1:14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K4447">
        <f t="shared" si="138"/>
        <v>13</v>
      </c>
      <c r="L4447" t="str">
        <f t="shared" si="139"/>
        <v>Afternoon</v>
      </c>
      <c r="M4447" s="4"/>
      <c r="N4447" s="4"/>
    </row>
    <row r="4448" spans="1:14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K4448">
        <f t="shared" si="138"/>
        <v>13</v>
      </c>
      <c r="L4448" t="str">
        <f t="shared" si="139"/>
        <v>Afternoon</v>
      </c>
      <c r="M4448" s="4"/>
      <c r="N4448" s="4"/>
    </row>
    <row r="4449" spans="1:14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K4449">
        <f t="shared" si="138"/>
        <v>13</v>
      </c>
      <c r="L4449" t="str">
        <f t="shared" si="139"/>
        <v>Afternoon</v>
      </c>
      <c r="M4449" s="4"/>
      <c r="N4449" s="4"/>
    </row>
    <row r="4450" spans="1:14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K4450">
        <f t="shared" si="138"/>
        <v>13</v>
      </c>
      <c r="L4450" t="str">
        <f t="shared" si="139"/>
        <v>Afternoon</v>
      </c>
      <c r="M4450" s="4"/>
      <c r="N4450" s="4"/>
    </row>
    <row r="4451" spans="1:14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K4451">
        <f t="shared" si="138"/>
        <v>13</v>
      </c>
      <c r="L4451" t="str">
        <f t="shared" si="139"/>
        <v>Afternoon</v>
      </c>
      <c r="M4451" s="4"/>
      <c r="N4451" s="4"/>
    </row>
    <row r="4452" spans="1:14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K4452">
        <f t="shared" si="138"/>
        <v>14</v>
      </c>
      <c r="L4452" t="str">
        <f t="shared" si="139"/>
        <v>Afternoon</v>
      </c>
      <c r="M4452" s="4"/>
      <c r="N4452" s="4"/>
    </row>
    <row r="4453" spans="1:14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K4453">
        <f t="shared" si="138"/>
        <v>14</v>
      </c>
      <c r="L4453" t="str">
        <f t="shared" si="139"/>
        <v>Afternoon</v>
      </c>
      <c r="M4453" s="4"/>
      <c r="N4453" s="4"/>
    </row>
    <row r="4454" spans="1:14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K4454">
        <f t="shared" si="138"/>
        <v>15</v>
      </c>
      <c r="L4454" t="str">
        <f t="shared" si="139"/>
        <v>Afternoon</v>
      </c>
      <c r="M4454" s="4"/>
      <c r="N4454" s="4"/>
    </row>
    <row r="4455" spans="1:14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K4455">
        <f t="shared" si="138"/>
        <v>15</v>
      </c>
      <c r="L4455" t="str">
        <f t="shared" si="139"/>
        <v>Afternoon</v>
      </c>
      <c r="M4455" s="4"/>
      <c r="N4455" s="4"/>
    </row>
    <row r="4456" spans="1:14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K4456">
        <f t="shared" si="138"/>
        <v>15</v>
      </c>
      <c r="L4456" t="str">
        <f t="shared" si="139"/>
        <v>Afternoon</v>
      </c>
      <c r="M4456" s="4"/>
      <c r="N4456" s="4"/>
    </row>
    <row r="4457" spans="1:14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K4457">
        <f t="shared" si="138"/>
        <v>15</v>
      </c>
      <c r="L4457" t="str">
        <f t="shared" si="139"/>
        <v>Afternoon</v>
      </c>
      <c r="M4457" s="4"/>
      <c r="N4457" s="4"/>
    </row>
    <row r="4458" spans="1:14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K4458">
        <f t="shared" si="138"/>
        <v>15</v>
      </c>
      <c r="L4458" t="str">
        <f t="shared" si="139"/>
        <v>Afternoon</v>
      </c>
      <c r="M4458" s="4"/>
      <c r="N4458" s="4"/>
    </row>
    <row r="4459" spans="1:14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K4459">
        <f t="shared" si="138"/>
        <v>15</v>
      </c>
      <c r="L4459" t="str">
        <f t="shared" si="139"/>
        <v>Afternoon</v>
      </c>
      <c r="M4459" s="4"/>
      <c r="N4459" s="4"/>
    </row>
    <row r="4460" spans="1:14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K4460">
        <f t="shared" si="138"/>
        <v>15</v>
      </c>
      <c r="L4460" t="str">
        <f t="shared" si="139"/>
        <v>Afternoon</v>
      </c>
      <c r="M4460" s="4"/>
      <c r="N4460" s="4"/>
    </row>
    <row r="4461" spans="1:14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K4461">
        <f t="shared" si="138"/>
        <v>15</v>
      </c>
      <c r="L4461" t="str">
        <f t="shared" si="139"/>
        <v>Afternoon</v>
      </c>
      <c r="M4461" s="4"/>
      <c r="N4461" s="4"/>
    </row>
    <row r="4462" spans="1:14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K4462">
        <f t="shared" si="138"/>
        <v>15</v>
      </c>
      <c r="L4462" t="str">
        <f t="shared" si="139"/>
        <v>Afternoon</v>
      </c>
      <c r="M4462" s="4"/>
      <c r="N4462" s="4"/>
    </row>
    <row r="4463" spans="1:14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K4463">
        <f t="shared" si="138"/>
        <v>15</v>
      </c>
      <c r="L4463" t="str">
        <f t="shared" si="139"/>
        <v>Afternoon</v>
      </c>
      <c r="M4463" s="4"/>
      <c r="N4463" s="4"/>
    </row>
    <row r="4464" spans="1:14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K4464">
        <f t="shared" si="138"/>
        <v>15</v>
      </c>
      <c r="L4464" t="str">
        <f t="shared" si="139"/>
        <v>Afternoon</v>
      </c>
      <c r="M4464" s="4"/>
      <c r="N4464" s="4"/>
    </row>
    <row r="4465" spans="1:14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K4465">
        <f t="shared" si="138"/>
        <v>15</v>
      </c>
      <c r="L4465" t="str">
        <f t="shared" si="139"/>
        <v>Afternoon</v>
      </c>
      <c r="M4465" s="4"/>
      <c r="N4465" s="4"/>
    </row>
    <row r="4466" spans="1:14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K4466">
        <f t="shared" si="138"/>
        <v>16</v>
      </c>
      <c r="L4466" t="str">
        <f t="shared" si="139"/>
        <v>Afternoon</v>
      </c>
      <c r="M4466" s="4"/>
      <c r="N4466" s="4"/>
    </row>
    <row r="4467" spans="1:14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K4467">
        <f t="shared" si="138"/>
        <v>16</v>
      </c>
      <c r="L4467" t="str">
        <f t="shared" si="139"/>
        <v>Afternoon</v>
      </c>
      <c r="M4467" s="4"/>
      <c r="N4467" s="4"/>
    </row>
    <row r="4468" spans="1:14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K4468">
        <f t="shared" si="138"/>
        <v>16</v>
      </c>
      <c r="L4468" t="str">
        <f t="shared" si="139"/>
        <v>Afternoon</v>
      </c>
      <c r="M4468" s="4"/>
      <c r="N4468" s="4"/>
    </row>
    <row r="4469" spans="1:14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K4469">
        <f t="shared" si="138"/>
        <v>16</v>
      </c>
      <c r="L4469" t="str">
        <f t="shared" si="139"/>
        <v>Afternoon</v>
      </c>
      <c r="M4469" s="4"/>
      <c r="N4469" s="4"/>
    </row>
    <row r="4470" spans="1:14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K4470">
        <f t="shared" si="138"/>
        <v>17</v>
      </c>
      <c r="L4470" t="str">
        <f t="shared" si="139"/>
        <v>Afternoon</v>
      </c>
      <c r="M4470" s="4"/>
      <c r="N4470" s="4"/>
    </row>
    <row r="4471" spans="1:14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K4471">
        <f t="shared" si="138"/>
        <v>17</v>
      </c>
      <c r="L4471" t="str">
        <f t="shared" si="139"/>
        <v>Afternoon</v>
      </c>
      <c r="M4471" s="4"/>
      <c r="N4471" s="4"/>
    </row>
    <row r="4472" spans="1:14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K4472">
        <f t="shared" si="138"/>
        <v>17</v>
      </c>
      <c r="L4472" t="str">
        <f t="shared" si="139"/>
        <v>Afternoon</v>
      </c>
      <c r="M4472" s="4"/>
      <c r="N4472" s="4"/>
    </row>
    <row r="4473" spans="1:14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K4473">
        <f t="shared" si="138"/>
        <v>17</v>
      </c>
      <c r="L4473" t="str">
        <f t="shared" si="139"/>
        <v>Afternoon</v>
      </c>
      <c r="M4473" s="4"/>
      <c r="N4473" s="4"/>
    </row>
    <row r="4474" spans="1:14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K4474">
        <f t="shared" si="138"/>
        <v>17</v>
      </c>
      <c r="L4474" t="str">
        <f t="shared" si="139"/>
        <v>Afternoon</v>
      </c>
      <c r="M4474" s="4"/>
      <c r="N4474" s="4"/>
    </row>
    <row r="4475" spans="1:14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K4475">
        <f t="shared" si="138"/>
        <v>17</v>
      </c>
      <c r="L4475" t="str">
        <f t="shared" si="139"/>
        <v>Afternoon</v>
      </c>
      <c r="M4475" s="4"/>
      <c r="N4475" s="4"/>
    </row>
    <row r="4476" spans="1:14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K4476">
        <f t="shared" si="138"/>
        <v>17</v>
      </c>
      <c r="L4476" t="str">
        <f t="shared" si="139"/>
        <v>Afternoon</v>
      </c>
      <c r="M4476" s="4"/>
      <c r="N4476" s="4"/>
    </row>
    <row r="4477" spans="1:14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K4477">
        <f t="shared" si="138"/>
        <v>17</v>
      </c>
      <c r="L4477" t="str">
        <f t="shared" si="139"/>
        <v>Afternoon</v>
      </c>
      <c r="M4477" s="4"/>
      <c r="N4477" s="4"/>
    </row>
    <row r="4478" spans="1:14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K4478">
        <f t="shared" si="138"/>
        <v>9</v>
      </c>
      <c r="L4478" t="str">
        <f t="shared" si="139"/>
        <v>Morning</v>
      </c>
      <c r="M4478" s="4"/>
      <c r="N4478" s="4"/>
    </row>
    <row r="4479" spans="1:14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K4479">
        <f t="shared" si="138"/>
        <v>9</v>
      </c>
      <c r="L4479" t="str">
        <f t="shared" si="139"/>
        <v>Morning</v>
      </c>
      <c r="M4479" s="4"/>
      <c r="N4479" s="4"/>
    </row>
    <row r="4480" spans="1:14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K4480">
        <f t="shared" si="138"/>
        <v>9</v>
      </c>
      <c r="L4480" t="str">
        <f t="shared" si="139"/>
        <v>Morning</v>
      </c>
      <c r="M4480" s="4"/>
      <c r="N4480" s="4"/>
    </row>
    <row r="4481" spans="1:14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K4481">
        <f t="shared" si="138"/>
        <v>9</v>
      </c>
      <c r="L4481" t="str">
        <f t="shared" si="139"/>
        <v>Morning</v>
      </c>
      <c r="M4481" s="4"/>
      <c r="N4481" s="4"/>
    </row>
    <row r="4482" spans="1:14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K4482">
        <f t="shared" si="138"/>
        <v>9</v>
      </c>
      <c r="L4482" t="str">
        <f t="shared" si="139"/>
        <v>Morning</v>
      </c>
      <c r="M4482" s="4"/>
      <c r="N4482" s="4"/>
    </row>
    <row r="4483" spans="1:14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K4483">
        <f t="shared" ref="K4483:K4546" si="140">HOUR(D4483)</f>
        <v>9</v>
      </c>
      <c r="L4483" t="str">
        <f t="shared" ref="L4483:L4546" si="141">IF(K4483&gt;=6, IF(K4483&lt;12, "Morning", IF(K4483&lt;18, "Afternoon", IF(K4483&lt;24, "Evening", "Night"))), "Night")</f>
        <v>Morning</v>
      </c>
      <c r="M4483" s="4"/>
      <c r="N4483" s="4"/>
    </row>
    <row r="4484" spans="1:14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K4484">
        <f t="shared" si="140"/>
        <v>10</v>
      </c>
      <c r="L4484" t="str">
        <f t="shared" si="141"/>
        <v>Morning</v>
      </c>
      <c r="M4484" s="4"/>
      <c r="N4484" s="4"/>
    </row>
    <row r="4485" spans="1:14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K4485">
        <f t="shared" si="140"/>
        <v>10</v>
      </c>
      <c r="L4485" t="str">
        <f t="shared" si="141"/>
        <v>Morning</v>
      </c>
      <c r="M4485" s="4"/>
      <c r="N4485" s="4"/>
    </row>
    <row r="4486" spans="1:14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K4486">
        <f t="shared" si="140"/>
        <v>10</v>
      </c>
      <c r="L4486" t="str">
        <f t="shared" si="141"/>
        <v>Morning</v>
      </c>
      <c r="M4486" s="4"/>
      <c r="N4486" s="4"/>
    </row>
    <row r="4487" spans="1:14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K4487">
        <f t="shared" si="140"/>
        <v>10</v>
      </c>
      <c r="L4487" t="str">
        <f t="shared" si="141"/>
        <v>Morning</v>
      </c>
      <c r="M4487" s="4"/>
      <c r="N4487" s="4"/>
    </row>
    <row r="4488" spans="1:14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K4488">
        <f t="shared" si="140"/>
        <v>10</v>
      </c>
      <c r="L4488" t="str">
        <f t="shared" si="141"/>
        <v>Morning</v>
      </c>
      <c r="M4488" s="4"/>
      <c r="N4488" s="4"/>
    </row>
    <row r="4489" spans="1:14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K4489">
        <f t="shared" si="140"/>
        <v>10</v>
      </c>
      <c r="L4489" t="str">
        <f t="shared" si="141"/>
        <v>Morning</v>
      </c>
      <c r="M4489" s="4"/>
      <c r="N4489" s="4"/>
    </row>
    <row r="4490" spans="1:14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K4490">
        <f t="shared" si="140"/>
        <v>11</v>
      </c>
      <c r="L4490" t="str">
        <f t="shared" si="141"/>
        <v>Morning</v>
      </c>
      <c r="M4490" s="4"/>
      <c r="N4490" s="4"/>
    </row>
    <row r="4491" spans="1:14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K4491">
        <f t="shared" si="140"/>
        <v>11</v>
      </c>
      <c r="L4491" t="str">
        <f t="shared" si="141"/>
        <v>Morning</v>
      </c>
      <c r="M4491" s="4"/>
      <c r="N4491" s="4"/>
    </row>
    <row r="4492" spans="1:14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K4492">
        <f t="shared" si="140"/>
        <v>11</v>
      </c>
      <c r="L4492" t="str">
        <f t="shared" si="141"/>
        <v>Morning</v>
      </c>
      <c r="M4492" s="4"/>
      <c r="N4492" s="4"/>
    </row>
    <row r="4493" spans="1:14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K4493">
        <f t="shared" si="140"/>
        <v>11</v>
      </c>
      <c r="L4493" t="str">
        <f t="shared" si="141"/>
        <v>Morning</v>
      </c>
      <c r="M4493" s="4"/>
      <c r="N4493" s="4"/>
    </row>
    <row r="4494" spans="1:14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K4494">
        <f t="shared" si="140"/>
        <v>11</v>
      </c>
      <c r="L4494" t="str">
        <f t="shared" si="141"/>
        <v>Morning</v>
      </c>
      <c r="M4494" s="4"/>
      <c r="N4494" s="4"/>
    </row>
    <row r="4495" spans="1:14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K4495">
        <f t="shared" si="140"/>
        <v>11</v>
      </c>
      <c r="L4495" t="str">
        <f t="shared" si="141"/>
        <v>Morning</v>
      </c>
      <c r="M4495" s="4"/>
      <c r="N4495" s="4"/>
    </row>
    <row r="4496" spans="1:14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K4496">
        <f t="shared" si="140"/>
        <v>11</v>
      </c>
      <c r="L4496" t="str">
        <f t="shared" si="141"/>
        <v>Morning</v>
      </c>
      <c r="M4496" s="4"/>
      <c r="N4496" s="4"/>
    </row>
    <row r="4497" spans="1:14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K4497">
        <f t="shared" si="140"/>
        <v>11</v>
      </c>
      <c r="L4497" t="str">
        <f t="shared" si="141"/>
        <v>Morning</v>
      </c>
      <c r="M4497" s="4"/>
      <c r="N4497" s="4"/>
    </row>
    <row r="4498" spans="1:14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K4498">
        <f t="shared" si="140"/>
        <v>12</v>
      </c>
      <c r="L4498" t="str">
        <f t="shared" si="141"/>
        <v>Afternoon</v>
      </c>
      <c r="M4498" s="4"/>
      <c r="N4498" s="4"/>
    </row>
    <row r="4499" spans="1:14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K4499">
        <f t="shared" si="140"/>
        <v>12</v>
      </c>
      <c r="L4499" t="str">
        <f t="shared" si="141"/>
        <v>Afternoon</v>
      </c>
      <c r="M4499" s="4"/>
      <c r="N4499" s="4"/>
    </row>
    <row r="4500" spans="1:14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K4500">
        <f t="shared" si="140"/>
        <v>12</v>
      </c>
      <c r="L4500" t="str">
        <f t="shared" si="141"/>
        <v>Afternoon</v>
      </c>
      <c r="M4500" s="4"/>
      <c r="N4500" s="4"/>
    </row>
    <row r="4501" spans="1:14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K4501">
        <f t="shared" si="140"/>
        <v>12</v>
      </c>
      <c r="L4501" t="str">
        <f t="shared" si="141"/>
        <v>Afternoon</v>
      </c>
      <c r="M4501" s="4"/>
      <c r="N4501" s="4"/>
    </row>
    <row r="4502" spans="1:14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K4502">
        <f t="shared" si="140"/>
        <v>12</v>
      </c>
      <c r="L4502" t="str">
        <f t="shared" si="141"/>
        <v>Afternoon</v>
      </c>
      <c r="M4502" s="4"/>
      <c r="N4502" s="4"/>
    </row>
    <row r="4503" spans="1:14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K4503">
        <f t="shared" si="140"/>
        <v>12</v>
      </c>
      <c r="L4503" t="str">
        <f t="shared" si="141"/>
        <v>Afternoon</v>
      </c>
      <c r="M4503" s="4"/>
      <c r="N4503" s="4"/>
    </row>
    <row r="4504" spans="1:14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K4504">
        <f t="shared" si="140"/>
        <v>12</v>
      </c>
      <c r="L4504" t="str">
        <f t="shared" si="141"/>
        <v>Afternoon</v>
      </c>
      <c r="M4504" s="4"/>
      <c r="N4504" s="4"/>
    </row>
    <row r="4505" spans="1:14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K4505">
        <f t="shared" si="140"/>
        <v>12</v>
      </c>
      <c r="L4505" t="str">
        <f t="shared" si="141"/>
        <v>Afternoon</v>
      </c>
      <c r="M4505" s="4"/>
      <c r="N4505" s="4"/>
    </row>
    <row r="4506" spans="1:14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K4506">
        <f t="shared" si="140"/>
        <v>13</v>
      </c>
      <c r="L4506" t="str">
        <f t="shared" si="141"/>
        <v>Afternoon</v>
      </c>
      <c r="M4506" s="4"/>
      <c r="N4506" s="4"/>
    </row>
    <row r="4507" spans="1:14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K4507">
        <f t="shared" si="140"/>
        <v>13</v>
      </c>
      <c r="L4507" t="str">
        <f t="shared" si="141"/>
        <v>Afternoon</v>
      </c>
      <c r="M4507" s="4"/>
      <c r="N4507" s="4"/>
    </row>
    <row r="4508" spans="1:14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K4508">
        <f t="shared" si="140"/>
        <v>13</v>
      </c>
      <c r="L4508" t="str">
        <f t="shared" si="141"/>
        <v>Afternoon</v>
      </c>
      <c r="M4508" s="4"/>
      <c r="N4508" s="4"/>
    </row>
    <row r="4509" spans="1:14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K4509">
        <f t="shared" si="140"/>
        <v>13</v>
      </c>
      <c r="L4509" t="str">
        <f t="shared" si="141"/>
        <v>Afternoon</v>
      </c>
      <c r="M4509" s="4"/>
      <c r="N4509" s="4"/>
    </row>
    <row r="4510" spans="1:14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K4510">
        <f t="shared" si="140"/>
        <v>13</v>
      </c>
      <c r="L4510" t="str">
        <f t="shared" si="141"/>
        <v>Afternoon</v>
      </c>
      <c r="M4510" s="4"/>
      <c r="N4510" s="4"/>
    </row>
    <row r="4511" spans="1:14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K4511">
        <f t="shared" si="140"/>
        <v>13</v>
      </c>
      <c r="L4511" t="str">
        <f t="shared" si="141"/>
        <v>Afternoon</v>
      </c>
      <c r="M4511" s="4"/>
      <c r="N4511" s="4"/>
    </row>
    <row r="4512" spans="1:14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K4512">
        <f t="shared" si="140"/>
        <v>14</v>
      </c>
      <c r="L4512" t="str">
        <f t="shared" si="141"/>
        <v>Afternoon</v>
      </c>
      <c r="M4512" s="4"/>
      <c r="N4512" s="4"/>
    </row>
    <row r="4513" spans="1:14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K4513">
        <f t="shared" si="140"/>
        <v>14</v>
      </c>
      <c r="L4513" t="str">
        <f t="shared" si="141"/>
        <v>Afternoon</v>
      </c>
      <c r="M4513" s="4"/>
      <c r="N4513" s="4"/>
    </row>
    <row r="4514" spans="1:14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K4514">
        <f t="shared" si="140"/>
        <v>14</v>
      </c>
      <c r="L4514" t="str">
        <f t="shared" si="141"/>
        <v>Afternoon</v>
      </c>
      <c r="M4514" s="4"/>
      <c r="N4514" s="4"/>
    </row>
    <row r="4515" spans="1:14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K4515">
        <f t="shared" si="140"/>
        <v>14</v>
      </c>
      <c r="L4515" t="str">
        <f t="shared" si="141"/>
        <v>Afternoon</v>
      </c>
      <c r="M4515" s="4"/>
      <c r="N4515" s="4"/>
    </row>
    <row r="4516" spans="1:14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K4516">
        <f t="shared" si="140"/>
        <v>14</v>
      </c>
      <c r="L4516" t="str">
        <f t="shared" si="141"/>
        <v>Afternoon</v>
      </c>
      <c r="M4516" s="4"/>
      <c r="N4516" s="4"/>
    </row>
    <row r="4517" spans="1:14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K4517">
        <f t="shared" si="140"/>
        <v>14</v>
      </c>
      <c r="L4517" t="str">
        <f t="shared" si="141"/>
        <v>Afternoon</v>
      </c>
      <c r="M4517" s="4"/>
      <c r="N4517" s="4"/>
    </row>
    <row r="4518" spans="1:14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K4518">
        <f t="shared" si="140"/>
        <v>14</v>
      </c>
      <c r="L4518" t="str">
        <f t="shared" si="141"/>
        <v>Afternoon</v>
      </c>
      <c r="M4518" s="4"/>
      <c r="N4518" s="4"/>
    </row>
    <row r="4519" spans="1:14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K4519">
        <f t="shared" si="140"/>
        <v>14</v>
      </c>
      <c r="L4519" t="str">
        <f t="shared" si="141"/>
        <v>Afternoon</v>
      </c>
      <c r="M4519" s="4"/>
      <c r="N4519" s="4"/>
    </row>
    <row r="4520" spans="1:14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K4520">
        <f t="shared" si="140"/>
        <v>14</v>
      </c>
      <c r="L4520" t="str">
        <f t="shared" si="141"/>
        <v>Afternoon</v>
      </c>
      <c r="M4520" s="4"/>
      <c r="N4520" s="4"/>
    </row>
    <row r="4521" spans="1:14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K4521">
        <f t="shared" si="140"/>
        <v>14</v>
      </c>
      <c r="L4521" t="str">
        <f t="shared" si="141"/>
        <v>Afternoon</v>
      </c>
      <c r="M4521" s="4"/>
      <c r="N4521" s="4"/>
    </row>
    <row r="4522" spans="1:14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K4522">
        <f t="shared" si="140"/>
        <v>15</v>
      </c>
      <c r="L4522" t="str">
        <f t="shared" si="141"/>
        <v>Afternoon</v>
      </c>
      <c r="M4522" s="4"/>
      <c r="N4522" s="4"/>
    </row>
    <row r="4523" spans="1:14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K4523">
        <f t="shared" si="140"/>
        <v>15</v>
      </c>
      <c r="L4523" t="str">
        <f t="shared" si="141"/>
        <v>Afternoon</v>
      </c>
      <c r="M4523" s="4"/>
      <c r="N4523" s="4"/>
    </row>
    <row r="4524" spans="1:14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K4524">
        <f t="shared" si="140"/>
        <v>15</v>
      </c>
      <c r="L4524" t="str">
        <f t="shared" si="141"/>
        <v>Afternoon</v>
      </c>
      <c r="M4524" s="4"/>
      <c r="N4524" s="4"/>
    </row>
    <row r="4525" spans="1:14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K4525">
        <f t="shared" si="140"/>
        <v>15</v>
      </c>
      <c r="L4525" t="str">
        <f t="shared" si="141"/>
        <v>Afternoon</v>
      </c>
      <c r="M4525" s="4"/>
      <c r="N4525" s="4"/>
    </row>
    <row r="4526" spans="1:14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K4526">
        <f t="shared" si="140"/>
        <v>15</v>
      </c>
      <c r="L4526" t="str">
        <f t="shared" si="141"/>
        <v>Afternoon</v>
      </c>
      <c r="M4526" s="4"/>
      <c r="N4526" s="4"/>
    </row>
    <row r="4527" spans="1:14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K4527">
        <f t="shared" si="140"/>
        <v>15</v>
      </c>
      <c r="L4527" t="str">
        <f t="shared" si="141"/>
        <v>Afternoon</v>
      </c>
      <c r="M4527" s="4"/>
      <c r="N4527" s="4"/>
    </row>
    <row r="4528" spans="1:14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K4528">
        <f t="shared" si="140"/>
        <v>16</v>
      </c>
      <c r="L4528" t="str">
        <f t="shared" si="141"/>
        <v>Afternoon</v>
      </c>
      <c r="M4528" s="4"/>
      <c r="N4528" s="4"/>
    </row>
    <row r="4529" spans="1:14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K4529">
        <f t="shared" si="140"/>
        <v>16</v>
      </c>
      <c r="L4529" t="str">
        <f t="shared" si="141"/>
        <v>Afternoon</v>
      </c>
      <c r="M4529" s="4"/>
      <c r="N4529" s="4"/>
    </row>
    <row r="4530" spans="1:14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K4530">
        <f t="shared" si="140"/>
        <v>16</v>
      </c>
      <c r="L4530" t="str">
        <f t="shared" si="141"/>
        <v>Afternoon</v>
      </c>
      <c r="M4530" s="4"/>
      <c r="N4530" s="4"/>
    </row>
    <row r="4531" spans="1:14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K4531">
        <f t="shared" si="140"/>
        <v>16</v>
      </c>
      <c r="L4531" t="str">
        <f t="shared" si="141"/>
        <v>Afternoon</v>
      </c>
      <c r="M4531" s="4"/>
      <c r="N4531" s="4"/>
    </row>
    <row r="4532" spans="1:14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K4532">
        <f t="shared" si="140"/>
        <v>16</v>
      </c>
      <c r="L4532" t="str">
        <f t="shared" si="141"/>
        <v>Afternoon</v>
      </c>
      <c r="M4532" s="4"/>
      <c r="N4532" s="4"/>
    </row>
    <row r="4533" spans="1:14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K4533">
        <f t="shared" si="140"/>
        <v>16</v>
      </c>
      <c r="L4533" t="str">
        <f t="shared" si="141"/>
        <v>Afternoon</v>
      </c>
      <c r="M4533" s="4"/>
      <c r="N4533" s="4"/>
    </row>
    <row r="4534" spans="1:14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K4534">
        <f t="shared" si="140"/>
        <v>17</v>
      </c>
      <c r="L4534" t="str">
        <f t="shared" si="141"/>
        <v>Afternoon</v>
      </c>
      <c r="M4534" s="4"/>
      <c r="N4534" s="4"/>
    </row>
    <row r="4535" spans="1:14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K4535">
        <f t="shared" si="140"/>
        <v>17</v>
      </c>
      <c r="L4535" t="str">
        <f t="shared" si="141"/>
        <v>Afternoon</v>
      </c>
      <c r="M4535" s="4"/>
      <c r="N4535" s="4"/>
    </row>
    <row r="4536" spans="1:14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K4536">
        <f t="shared" si="140"/>
        <v>17</v>
      </c>
      <c r="L4536" t="str">
        <f t="shared" si="141"/>
        <v>Afternoon</v>
      </c>
      <c r="M4536" s="4"/>
      <c r="N4536" s="4"/>
    </row>
    <row r="4537" spans="1:14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K4537">
        <f t="shared" si="140"/>
        <v>17</v>
      </c>
      <c r="L4537" t="str">
        <f t="shared" si="141"/>
        <v>Afternoon</v>
      </c>
      <c r="M4537" s="4"/>
      <c r="N4537" s="4"/>
    </row>
    <row r="4538" spans="1:14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K4538">
        <f t="shared" si="140"/>
        <v>17</v>
      </c>
      <c r="L4538" t="str">
        <f t="shared" si="141"/>
        <v>Afternoon</v>
      </c>
      <c r="M4538" s="4"/>
      <c r="N4538" s="4"/>
    </row>
    <row r="4539" spans="1:14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K4539">
        <f t="shared" si="140"/>
        <v>17</v>
      </c>
      <c r="L4539" t="str">
        <f t="shared" si="141"/>
        <v>Afternoon</v>
      </c>
      <c r="M4539" s="4"/>
      <c r="N4539" s="4"/>
    </row>
    <row r="4540" spans="1:14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K4540">
        <f t="shared" si="140"/>
        <v>9</v>
      </c>
      <c r="L4540" t="str">
        <f t="shared" si="141"/>
        <v>Morning</v>
      </c>
      <c r="M4540" s="4"/>
      <c r="N4540" s="4"/>
    </row>
    <row r="4541" spans="1:14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K4541">
        <f t="shared" si="140"/>
        <v>9</v>
      </c>
      <c r="L4541" t="str">
        <f t="shared" si="141"/>
        <v>Morning</v>
      </c>
      <c r="M4541" s="4"/>
      <c r="N4541" s="4"/>
    </row>
    <row r="4542" spans="1:14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K4542">
        <f t="shared" si="140"/>
        <v>9</v>
      </c>
      <c r="L4542" t="str">
        <f t="shared" si="141"/>
        <v>Morning</v>
      </c>
      <c r="M4542" s="4"/>
      <c r="N4542" s="4"/>
    </row>
    <row r="4543" spans="1:14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K4543">
        <f t="shared" si="140"/>
        <v>9</v>
      </c>
      <c r="L4543" t="str">
        <f t="shared" si="141"/>
        <v>Morning</v>
      </c>
      <c r="M4543" s="4"/>
      <c r="N4543" s="4"/>
    </row>
    <row r="4544" spans="1:14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K4544">
        <f t="shared" si="140"/>
        <v>10</v>
      </c>
      <c r="L4544" t="str">
        <f t="shared" si="141"/>
        <v>Morning</v>
      </c>
      <c r="M4544" s="4"/>
      <c r="N4544" s="4"/>
    </row>
    <row r="4545" spans="1:14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K4545">
        <f t="shared" si="140"/>
        <v>10</v>
      </c>
      <c r="L4545" t="str">
        <f t="shared" si="141"/>
        <v>Morning</v>
      </c>
      <c r="M4545" s="4"/>
      <c r="N4545" s="4"/>
    </row>
    <row r="4546" spans="1:14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K4546">
        <f t="shared" si="140"/>
        <v>10</v>
      </c>
      <c r="L4546" t="str">
        <f t="shared" si="141"/>
        <v>Morning</v>
      </c>
      <c r="M4546" s="4"/>
      <c r="N4546" s="4"/>
    </row>
    <row r="4547" spans="1:14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K4547">
        <f t="shared" ref="K4547:K4610" si="142">HOUR(D4547)</f>
        <v>10</v>
      </c>
      <c r="L4547" t="str">
        <f t="shared" ref="L4547:L4610" si="143">IF(K4547&gt;=6, IF(K4547&lt;12, "Morning", IF(K4547&lt;18, "Afternoon", IF(K4547&lt;24, "Evening", "Night"))), "Night")</f>
        <v>Morning</v>
      </c>
      <c r="M4547" s="4"/>
      <c r="N4547" s="4"/>
    </row>
    <row r="4548" spans="1:14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K4548">
        <f t="shared" si="142"/>
        <v>10</v>
      </c>
      <c r="L4548" t="str">
        <f t="shared" si="143"/>
        <v>Morning</v>
      </c>
      <c r="M4548" s="4"/>
      <c r="N4548" s="4"/>
    </row>
    <row r="4549" spans="1:14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K4549">
        <f t="shared" si="142"/>
        <v>10</v>
      </c>
      <c r="L4549" t="str">
        <f t="shared" si="143"/>
        <v>Morning</v>
      </c>
      <c r="M4549" s="4"/>
      <c r="N4549" s="4"/>
    </row>
    <row r="4550" spans="1:14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K4550">
        <f t="shared" si="142"/>
        <v>11</v>
      </c>
      <c r="L4550" t="str">
        <f t="shared" si="143"/>
        <v>Morning</v>
      </c>
      <c r="M4550" s="4"/>
      <c r="N4550" s="4"/>
    </row>
    <row r="4551" spans="1:14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K4551">
        <f t="shared" si="142"/>
        <v>11</v>
      </c>
      <c r="L4551" t="str">
        <f t="shared" si="143"/>
        <v>Morning</v>
      </c>
      <c r="M4551" s="4"/>
      <c r="N4551" s="4"/>
    </row>
    <row r="4552" spans="1:14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K4552">
        <f t="shared" si="142"/>
        <v>12</v>
      </c>
      <c r="L4552" t="str">
        <f t="shared" si="143"/>
        <v>Afternoon</v>
      </c>
      <c r="M4552" s="4"/>
      <c r="N4552" s="4"/>
    </row>
    <row r="4553" spans="1:14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K4553">
        <f t="shared" si="142"/>
        <v>12</v>
      </c>
      <c r="L4553" t="str">
        <f t="shared" si="143"/>
        <v>Afternoon</v>
      </c>
      <c r="M4553" s="4"/>
      <c r="N4553" s="4"/>
    </row>
    <row r="4554" spans="1:14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K4554">
        <f t="shared" si="142"/>
        <v>12</v>
      </c>
      <c r="L4554" t="str">
        <f t="shared" si="143"/>
        <v>Afternoon</v>
      </c>
      <c r="M4554" s="4"/>
      <c r="N4554" s="4"/>
    </row>
    <row r="4555" spans="1:14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K4555">
        <f t="shared" si="142"/>
        <v>12</v>
      </c>
      <c r="L4555" t="str">
        <f t="shared" si="143"/>
        <v>Afternoon</v>
      </c>
      <c r="M4555" s="4"/>
      <c r="N4555" s="4"/>
    </row>
    <row r="4556" spans="1:14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K4556">
        <f t="shared" si="142"/>
        <v>12</v>
      </c>
      <c r="L4556" t="str">
        <f t="shared" si="143"/>
        <v>Afternoon</v>
      </c>
      <c r="M4556" s="4"/>
      <c r="N4556" s="4"/>
    </row>
    <row r="4557" spans="1:14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K4557">
        <f t="shared" si="142"/>
        <v>12</v>
      </c>
      <c r="L4557" t="str">
        <f t="shared" si="143"/>
        <v>Afternoon</v>
      </c>
      <c r="M4557" s="4"/>
      <c r="N4557" s="4"/>
    </row>
    <row r="4558" spans="1:14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K4558">
        <f t="shared" si="142"/>
        <v>12</v>
      </c>
      <c r="L4558" t="str">
        <f t="shared" si="143"/>
        <v>Afternoon</v>
      </c>
      <c r="M4558" s="4"/>
      <c r="N4558" s="4"/>
    </row>
    <row r="4559" spans="1:14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K4559">
        <f t="shared" si="142"/>
        <v>12</v>
      </c>
      <c r="L4559" t="str">
        <f t="shared" si="143"/>
        <v>Afternoon</v>
      </c>
      <c r="M4559" s="4"/>
      <c r="N4559" s="4"/>
    </row>
    <row r="4560" spans="1:14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K4560">
        <f t="shared" si="142"/>
        <v>13</v>
      </c>
      <c r="L4560" t="str">
        <f t="shared" si="143"/>
        <v>Afternoon</v>
      </c>
      <c r="M4560" s="4"/>
      <c r="N4560" s="4"/>
    </row>
    <row r="4561" spans="1:14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K4561">
        <f t="shared" si="142"/>
        <v>13</v>
      </c>
      <c r="L4561" t="str">
        <f t="shared" si="143"/>
        <v>Afternoon</v>
      </c>
      <c r="M4561" s="4"/>
      <c r="N4561" s="4"/>
    </row>
    <row r="4562" spans="1:14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K4562">
        <f t="shared" si="142"/>
        <v>13</v>
      </c>
      <c r="L4562" t="str">
        <f t="shared" si="143"/>
        <v>Afternoon</v>
      </c>
      <c r="M4562" s="4"/>
      <c r="N4562" s="4"/>
    </row>
    <row r="4563" spans="1:14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K4563">
        <f t="shared" si="142"/>
        <v>13</v>
      </c>
      <c r="L4563" t="str">
        <f t="shared" si="143"/>
        <v>Afternoon</v>
      </c>
      <c r="M4563" s="4"/>
      <c r="N4563" s="4"/>
    </row>
    <row r="4564" spans="1:14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K4564">
        <f t="shared" si="142"/>
        <v>13</v>
      </c>
      <c r="L4564" t="str">
        <f t="shared" si="143"/>
        <v>Afternoon</v>
      </c>
      <c r="M4564" s="4"/>
      <c r="N4564" s="4"/>
    </row>
    <row r="4565" spans="1:14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K4565">
        <f t="shared" si="142"/>
        <v>13</v>
      </c>
      <c r="L4565" t="str">
        <f t="shared" si="143"/>
        <v>Afternoon</v>
      </c>
      <c r="M4565" s="4"/>
      <c r="N4565" s="4"/>
    </row>
    <row r="4566" spans="1:14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K4566">
        <f t="shared" si="142"/>
        <v>13</v>
      </c>
      <c r="L4566" t="str">
        <f t="shared" si="143"/>
        <v>Afternoon</v>
      </c>
      <c r="M4566" s="4"/>
      <c r="N4566" s="4"/>
    </row>
    <row r="4567" spans="1:14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K4567">
        <f t="shared" si="142"/>
        <v>13</v>
      </c>
      <c r="L4567" t="str">
        <f t="shared" si="143"/>
        <v>Afternoon</v>
      </c>
      <c r="M4567" s="4"/>
      <c r="N4567" s="4"/>
    </row>
    <row r="4568" spans="1:14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K4568">
        <f t="shared" si="142"/>
        <v>14</v>
      </c>
      <c r="L4568" t="str">
        <f t="shared" si="143"/>
        <v>Afternoon</v>
      </c>
      <c r="M4568" s="4"/>
      <c r="N4568" s="4"/>
    </row>
    <row r="4569" spans="1:14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K4569">
        <f t="shared" si="142"/>
        <v>14</v>
      </c>
      <c r="L4569" t="str">
        <f t="shared" si="143"/>
        <v>Afternoon</v>
      </c>
      <c r="M4569" s="4"/>
      <c r="N4569" s="4"/>
    </row>
    <row r="4570" spans="1:14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K4570">
        <f t="shared" si="142"/>
        <v>14</v>
      </c>
      <c r="L4570" t="str">
        <f t="shared" si="143"/>
        <v>Afternoon</v>
      </c>
      <c r="M4570" s="4"/>
      <c r="N4570" s="4"/>
    </row>
    <row r="4571" spans="1:14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K4571">
        <f t="shared" si="142"/>
        <v>14</v>
      </c>
      <c r="L4571" t="str">
        <f t="shared" si="143"/>
        <v>Afternoon</v>
      </c>
      <c r="M4571" s="4"/>
      <c r="N4571" s="4"/>
    </row>
    <row r="4572" spans="1:14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K4572">
        <f t="shared" si="142"/>
        <v>14</v>
      </c>
      <c r="L4572" t="str">
        <f t="shared" si="143"/>
        <v>Afternoon</v>
      </c>
      <c r="M4572" s="4"/>
      <c r="N4572" s="4"/>
    </row>
    <row r="4573" spans="1:14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K4573">
        <f t="shared" si="142"/>
        <v>14</v>
      </c>
      <c r="L4573" t="str">
        <f t="shared" si="143"/>
        <v>Afternoon</v>
      </c>
      <c r="M4573" s="4"/>
      <c r="N4573" s="4"/>
    </row>
    <row r="4574" spans="1:14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K4574">
        <f t="shared" si="142"/>
        <v>15</v>
      </c>
      <c r="L4574" t="str">
        <f t="shared" si="143"/>
        <v>Afternoon</v>
      </c>
      <c r="M4574" s="4"/>
      <c r="N4574" s="4"/>
    </row>
    <row r="4575" spans="1:14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K4575">
        <f t="shared" si="142"/>
        <v>15</v>
      </c>
      <c r="L4575" t="str">
        <f t="shared" si="143"/>
        <v>Afternoon</v>
      </c>
      <c r="M4575" s="4"/>
      <c r="N4575" s="4"/>
    </row>
    <row r="4576" spans="1:14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K4576">
        <f t="shared" si="142"/>
        <v>15</v>
      </c>
      <c r="L4576" t="str">
        <f t="shared" si="143"/>
        <v>Afternoon</v>
      </c>
      <c r="M4576" s="4"/>
      <c r="N4576" s="4"/>
    </row>
    <row r="4577" spans="1:14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K4577">
        <f t="shared" si="142"/>
        <v>15</v>
      </c>
      <c r="L4577" t="str">
        <f t="shared" si="143"/>
        <v>Afternoon</v>
      </c>
      <c r="M4577" s="4"/>
      <c r="N4577" s="4"/>
    </row>
    <row r="4578" spans="1:14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K4578">
        <f t="shared" si="142"/>
        <v>16</v>
      </c>
      <c r="L4578" t="str">
        <f t="shared" si="143"/>
        <v>Afternoon</v>
      </c>
      <c r="M4578" s="4"/>
      <c r="N4578" s="4"/>
    </row>
    <row r="4579" spans="1:14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K4579">
        <f t="shared" si="142"/>
        <v>16</v>
      </c>
      <c r="L4579" t="str">
        <f t="shared" si="143"/>
        <v>Afternoon</v>
      </c>
      <c r="M4579" s="4"/>
      <c r="N4579" s="4"/>
    </row>
    <row r="4580" spans="1:14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K4580">
        <f t="shared" si="142"/>
        <v>16</v>
      </c>
      <c r="L4580" t="str">
        <f t="shared" si="143"/>
        <v>Afternoon</v>
      </c>
      <c r="M4580" s="4"/>
      <c r="N4580" s="4"/>
    </row>
    <row r="4581" spans="1:14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K4581">
        <f t="shared" si="142"/>
        <v>16</v>
      </c>
      <c r="L4581" t="str">
        <f t="shared" si="143"/>
        <v>Afternoon</v>
      </c>
      <c r="M4581" s="4"/>
      <c r="N4581" s="4"/>
    </row>
    <row r="4582" spans="1:14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K4582">
        <f t="shared" si="142"/>
        <v>16</v>
      </c>
      <c r="L4582" t="str">
        <f t="shared" si="143"/>
        <v>Afternoon</v>
      </c>
      <c r="M4582" s="4"/>
      <c r="N4582" s="4"/>
    </row>
    <row r="4583" spans="1:14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K4583">
        <f t="shared" si="142"/>
        <v>16</v>
      </c>
      <c r="L4583" t="str">
        <f t="shared" si="143"/>
        <v>Afternoon</v>
      </c>
      <c r="M4583" s="4"/>
      <c r="N4583" s="4"/>
    </row>
    <row r="4584" spans="1:14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K4584">
        <f t="shared" si="142"/>
        <v>16</v>
      </c>
      <c r="L4584" t="str">
        <f t="shared" si="143"/>
        <v>Afternoon</v>
      </c>
      <c r="M4584" s="4"/>
      <c r="N4584" s="4"/>
    </row>
    <row r="4585" spans="1:14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K4585">
        <f t="shared" si="142"/>
        <v>16</v>
      </c>
      <c r="L4585" t="str">
        <f t="shared" si="143"/>
        <v>Afternoon</v>
      </c>
      <c r="M4585" s="4"/>
      <c r="N4585" s="4"/>
    </row>
    <row r="4586" spans="1:14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K4586">
        <f t="shared" si="142"/>
        <v>16</v>
      </c>
      <c r="L4586" t="str">
        <f t="shared" si="143"/>
        <v>Afternoon</v>
      </c>
      <c r="M4586" s="4"/>
      <c r="N4586" s="4"/>
    </row>
    <row r="4587" spans="1:14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K4587">
        <f t="shared" si="142"/>
        <v>16</v>
      </c>
      <c r="L4587" t="str">
        <f t="shared" si="143"/>
        <v>Afternoon</v>
      </c>
      <c r="M4587" s="4"/>
      <c r="N4587" s="4"/>
    </row>
    <row r="4588" spans="1:14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K4588">
        <f t="shared" si="142"/>
        <v>17</v>
      </c>
      <c r="L4588" t="str">
        <f t="shared" si="143"/>
        <v>Afternoon</v>
      </c>
      <c r="M4588" s="4"/>
      <c r="N4588" s="4"/>
    </row>
    <row r="4589" spans="1:14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K4589">
        <f t="shared" si="142"/>
        <v>17</v>
      </c>
      <c r="L4589" t="str">
        <f t="shared" si="143"/>
        <v>Afternoon</v>
      </c>
      <c r="M4589" s="4"/>
      <c r="N4589" s="4"/>
    </row>
    <row r="4590" spans="1:14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K4590">
        <f t="shared" si="142"/>
        <v>17</v>
      </c>
      <c r="L4590" t="str">
        <f t="shared" si="143"/>
        <v>Afternoon</v>
      </c>
      <c r="M4590" s="4"/>
      <c r="N4590" s="4"/>
    </row>
    <row r="4591" spans="1:14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K4591">
        <f t="shared" si="142"/>
        <v>17</v>
      </c>
      <c r="L4591" t="str">
        <f t="shared" si="143"/>
        <v>Afternoon</v>
      </c>
      <c r="M4591" s="4"/>
      <c r="N4591" s="4"/>
    </row>
    <row r="4592" spans="1:14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K4592">
        <f t="shared" si="142"/>
        <v>17</v>
      </c>
      <c r="L4592" t="str">
        <f t="shared" si="143"/>
        <v>Afternoon</v>
      </c>
      <c r="M4592" s="4"/>
      <c r="N4592" s="4"/>
    </row>
    <row r="4593" spans="1:14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K4593">
        <f t="shared" si="142"/>
        <v>17</v>
      </c>
      <c r="L4593" t="str">
        <f t="shared" si="143"/>
        <v>Afternoon</v>
      </c>
      <c r="M4593" s="4"/>
      <c r="N4593" s="4"/>
    </row>
    <row r="4594" spans="1:14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K4594">
        <f t="shared" si="142"/>
        <v>9</v>
      </c>
      <c r="L4594" t="str">
        <f t="shared" si="143"/>
        <v>Morning</v>
      </c>
      <c r="M4594" s="4"/>
      <c r="N4594" s="4"/>
    </row>
    <row r="4595" spans="1:14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K4595">
        <f t="shared" si="142"/>
        <v>9</v>
      </c>
      <c r="L4595" t="str">
        <f t="shared" si="143"/>
        <v>Morning</v>
      </c>
      <c r="M4595" s="4"/>
      <c r="N4595" s="4"/>
    </row>
    <row r="4596" spans="1:14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K4596">
        <f t="shared" si="142"/>
        <v>9</v>
      </c>
      <c r="L4596" t="str">
        <f t="shared" si="143"/>
        <v>Morning</v>
      </c>
      <c r="M4596" s="4"/>
      <c r="N4596" s="4"/>
    </row>
    <row r="4597" spans="1:14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K4597">
        <f t="shared" si="142"/>
        <v>9</v>
      </c>
      <c r="L4597" t="str">
        <f t="shared" si="143"/>
        <v>Morning</v>
      </c>
      <c r="M4597" s="4"/>
      <c r="N4597" s="4"/>
    </row>
    <row r="4598" spans="1:14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K4598">
        <f t="shared" si="142"/>
        <v>11</v>
      </c>
      <c r="L4598" t="str">
        <f t="shared" si="143"/>
        <v>Morning</v>
      </c>
      <c r="M4598" s="4"/>
      <c r="N4598" s="4"/>
    </row>
    <row r="4599" spans="1:14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K4599">
        <f t="shared" si="142"/>
        <v>11</v>
      </c>
      <c r="L4599" t="str">
        <f t="shared" si="143"/>
        <v>Morning</v>
      </c>
      <c r="M4599" s="4"/>
      <c r="N4599" s="4"/>
    </row>
    <row r="4600" spans="1:14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K4600">
        <f t="shared" si="142"/>
        <v>11</v>
      </c>
      <c r="L4600" t="str">
        <f t="shared" si="143"/>
        <v>Morning</v>
      </c>
      <c r="M4600" s="4"/>
      <c r="N4600" s="4"/>
    </row>
    <row r="4601" spans="1:14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K4601">
        <f t="shared" si="142"/>
        <v>11</v>
      </c>
      <c r="L4601" t="str">
        <f t="shared" si="143"/>
        <v>Morning</v>
      </c>
      <c r="M4601" s="4"/>
      <c r="N4601" s="4"/>
    </row>
    <row r="4602" spans="1:14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K4602">
        <f t="shared" si="142"/>
        <v>12</v>
      </c>
      <c r="L4602" t="str">
        <f t="shared" si="143"/>
        <v>Afternoon</v>
      </c>
      <c r="M4602" s="4"/>
      <c r="N4602" s="4"/>
    </row>
    <row r="4603" spans="1:14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K4603">
        <f t="shared" si="142"/>
        <v>12</v>
      </c>
      <c r="L4603" t="str">
        <f t="shared" si="143"/>
        <v>Afternoon</v>
      </c>
      <c r="M4603" s="4"/>
      <c r="N4603" s="4"/>
    </row>
    <row r="4604" spans="1:14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K4604">
        <f t="shared" si="142"/>
        <v>12</v>
      </c>
      <c r="L4604" t="str">
        <f t="shared" si="143"/>
        <v>Afternoon</v>
      </c>
      <c r="M4604" s="4"/>
      <c r="N4604" s="4"/>
    </row>
    <row r="4605" spans="1:14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K4605">
        <f t="shared" si="142"/>
        <v>12</v>
      </c>
      <c r="L4605" t="str">
        <f t="shared" si="143"/>
        <v>Afternoon</v>
      </c>
      <c r="M4605" s="4"/>
      <c r="N4605" s="4"/>
    </row>
    <row r="4606" spans="1:14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K4606">
        <f t="shared" si="142"/>
        <v>13</v>
      </c>
      <c r="L4606" t="str">
        <f t="shared" si="143"/>
        <v>Afternoon</v>
      </c>
      <c r="M4606" s="4"/>
      <c r="N4606" s="4"/>
    </row>
    <row r="4607" spans="1:14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K4607">
        <f t="shared" si="142"/>
        <v>13</v>
      </c>
      <c r="L4607" t="str">
        <f t="shared" si="143"/>
        <v>Afternoon</v>
      </c>
      <c r="M4607" s="4"/>
      <c r="N4607" s="4"/>
    </row>
    <row r="4608" spans="1:14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K4608">
        <f t="shared" si="142"/>
        <v>13</v>
      </c>
      <c r="L4608" t="str">
        <f t="shared" si="143"/>
        <v>Afternoon</v>
      </c>
      <c r="M4608" s="4"/>
      <c r="N4608" s="4"/>
    </row>
    <row r="4609" spans="1:14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K4609">
        <f t="shared" si="142"/>
        <v>13</v>
      </c>
      <c r="L4609" t="str">
        <f t="shared" si="143"/>
        <v>Afternoon</v>
      </c>
      <c r="M4609" s="4"/>
      <c r="N4609" s="4"/>
    </row>
    <row r="4610" spans="1:14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K4610">
        <f t="shared" si="142"/>
        <v>14</v>
      </c>
      <c r="L4610" t="str">
        <f t="shared" si="143"/>
        <v>Afternoon</v>
      </c>
      <c r="M4610" s="4"/>
      <c r="N4610" s="4"/>
    </row>
    <row r="4611" spans="1:14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K4611">
        <f t="shared" ref="K4611:K4674" si="144">HOUR(D4611)</f>
        <v>14</v>
      </c>
      <c r="L4611" t="str">
        <f t="shared" ref="L4611:L4674" si="145">IF(K4611&gt;=6, IF(K4611&lt;12, "Morning", IF(K4611&lt;18, "Afternoon", IF(K4611&lt;24, "Evening", "Night"))), "Night")</f>
        <v>Afternoon</v>
      </c>
      <c r="M4611" s="4"/>
      <c r="N4611" s="4"/>
    </row>
    <row r="4612" spans="1:14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K4612">
        <f t="shared" si="144"/>
        <v>14</v>
      </c>
      <c r="L4612" t="str">
        <f t="shared" si="145"/>
        <v>Afternoon</v>
      </c>
      <c r="M4612" s="4"/>
      <c r="N4612" s="4"/>
    </row>
    <row r="4613" spans="1:14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K4613">
        <f t="shared" si="144"/>
        <v>14</v>
      </c>
      <c r="L4613" t="str">
        <f t="shared" si="145"/>
        <v>Afternoon</v>
      </c>
      <c r="M4613" s="4"/>
      <c r="N4613" s="4"/>
    </row>
    <row r="4614" spans="1:14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K4614">
        <f t="shared" si="144"/>
        <v>15</v>
      </c>
      <c r="L4614" t="str">
        <f t="shared" si="145"/>
        <v>Afternoon</v>
      </c>
      <c r="M4614" s="4"/>
      <c r="N4614" s="4"/>
    </row>
    <row r="4615" spans="1:14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K4615">
        <f t="shared" si="144"/>
        <v>15</v>
      </c>
      <c r="L4615" t="str">
        <f t="shared" si="145"/>
        <v>Afternoon</v>
      </c>
      <c r="M4615" s="4"/>
      <c r="N4615" s="4"/>
    </row>
    <row r="4616" spans="1:14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K4616">
        <f t="shared" si="144"/>
        <v>15</v>
      </c>
      <c r="L4616" t="str">
        <f t="shared" si="145"/>
        <v>Afternoon</v>
      </c>
      <c r="M4616" s="4"/>
      <c r="N4616" s="4"/>
    </row>
    <row r="4617" spans="1:14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K4617">
        <f t="shared" si="144"/>
        <v>15</v>
      </c>
      <c r="L4617" t="str">
        <f t="shared" si="145"/>
        <v>Afternoon</v>
      </c>
      <c r="M4617" s="4"/>
      <c r="N4617" s="4"/>
    </row>
    <row r="4618" spans="1:14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K4618">
        <f t="shared" si="144"/>
        <v>15</v>
      </c>
      <c r="L4618" t="str">
        <f t="shared" si="145"/>
        <v>Afternoon</v>
      </c>
      <c r="M4618" s="4"/>
      <c r="N4618" s="4"/>
    </row>
    <row r="4619" spans="1:14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K4619">
        <f t="shared" si="144"/>
        <v>15</v>
      </c>
      <c r="L4619" t="str">
        <f t="shared" si="145"/>
        <v>Afternoon</v>
      </c>
      <c r="M4619" s="4"/>
      <c r="N4619" s="4"/>
    </row>
    <row r="4620" spans="1:14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K4620">
        <f t="shared" si="144"/>
        <v>16</v>
      </c>
      <c r="L4620" t="str">
        <f t="shared" si="145"/>
        <v>Afternoon</v>
      </c>
      <c r="M4620" s="4"/>
      <c r="N4620" s="4"/>
    </row>
    <row r="4621" spans="1:14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K4621">
        <f t="shared" si="144"/>
        <v>16</v>
      </c>
      <c r="L4621" t="str">
        <f t="shared" si="145"/>
        <v>Afternoon</v>
      </c>
      <c r="M4621" s="4"/>
      <c r="N4621" s="4"/>
    </row>
    <row r="4622" spans="1:14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K4622">
        <f t="shared" si="144"/>
        <v>16</v>
      </c>
      <c r="L4622" t="str">
        <f t="shared" si="145"/>
        <v>Afternoon</v>
      </c>
      <c r="M4622" s="4"/>
      <c r="N4622" s="4"/>
    </row>
    <row r="4623" spans="1:14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K4623">
        <f t="shared" si="144"/>
        <v>16</v>
      </c>
      <c r="L4623" t="str">
        <f t="shared" si="145"/>
        <v>Afternoon</v>
      </c>
      <c r="M4623" s="4"/>
      <c r="N4623" s="4"/>
    </row>
    <row r="4624" spans="1:14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K4624">
        <f t="shared" si="144"/>
        <v>16</v>
      </c>
      <c r="L4624" t="str">
        <f t="shared" si="145"/>
        <v>Afternoon</v>
      </c>
      <c r="M4624" s="4"/>
      <c r="N4624" s="4"/>
    </row>
    <row r="4625" spans="1:14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K4625">
        <f t="shared" si="144"/>
        <v>16</v>
      </c>
      <c r="L4625" t="str">
        <f t="shared" si="145"/>
        <v>Afternoon</v>
      </c>
      <c r="M4625" s="4"/>
      <c r="N4625" s="4"/>
    </row>
    <row r="4626" spans="1:14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K4626">
        <f t="shared" si="144"/>
        <v>16</v>
      </c>
      <c r="L4626" t="str">
        <f t="shared" si="145"/>
        <v>Afternoon</v>
      </c>
      <c r="M4626" s="4"/>
      <c r="N4626" s="4"/>
    </row>
    <row r="4627" spans="1:14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K4627">
        <f t="shared" si="144"/>
        <v>16</v>
      </c>
      <c r="L4627" t="str">
        <f t="shared" si="145"/>
        <v>Afternoon</v>
      </c>
      <c r="M4627" s="4"/>
      <c r="N4627" s="4"/>
    </row>
    <row r="4628" spans="1:14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K4628">
        <f t="shared" si="144"/>
        <v>16</v>
      </c>
      <c r="L4628" t="str">
        <f t="shared" si="145"/>
        <v>Afternoon</v>
      </c>
      <c r="M4628" s="4"/>
      <c r="N4628" s="4"/>
    </row>
    <row r="4629" spans="1:14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K4629">
        <f t="shared" si="144"/>
        <v>16</v>
      </c>
      <c r="L4629" t="str">
        <f t="shared" si="145"/>
        <v>Afternoon</v>
      </c>
      <c r="M4629" s="4"/>
      <c r="N4629" s="4"/>
    </row>
    <row r="4630" spans="1:14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K4630">
        <f t="shared" si="144"/>
        <v>16</v>
      </c>
      <c r="L4630" t="str">
        <f t="shared" si="145"/>
        <v>Afternoon</v>
      </c>
      <c r="M4630" s="4"/>
      <c r="N4630" s="4"/>
    </row>
    <row r="4631" spans="1:14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K4631">
        <f t="shared" si="144"/>
        <v>16</v>
      </c>
      <c r="L4631" t="str">
        <f t="shared" si="145"/>
        <v>Afternoon</v>
      </c>
      <c r="M4631" s="4"/>
      <c r="N4631" s="4"/>
    </row>
    <row r="4632" spans="1:14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K4632">
        <f t="shared" si="144"/>
        <v>17</v>
      </c>
      <c r="L4632" t="str">
        <f t="shared" si="145"/>
        <v>Afternoon</v>
      </c>
      <c r="M4632" s="4"/>
      <c r="N4632" s="4"/>
    </row>
    <row r="4633" spans="1:14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K4633">
        <f t="shared" si="144"/>
        <v>17</v>
      </c>
      <c r="L4633" t="str">
        <f t="shared" si="145"/>
        <v>Afternoon</v>
      </c>
      <c r="M4633" s="4"/>
      <c r="N4633" s="4"/>
    </row>
    <row r="4634" spans="1:14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K4634">
        <f t="shared" si="144"/>
        <v>17</v>
      </c>
      <c r="L4634" t="str">
        <f t="shared" si="145"/>
        <v>Afternoon</v>
      </c>
      <c r="M4634" s="4"/>
      <c r="N4634" s="4"/>
    </row>
    <row r="4635" spans="1:14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K4635">
        <f t="shared" si="144"/>
        <v>17</v>
      </c>
      <c r="L4635" t="str">
        <f t="shared" si="145"/>
        <v>Afternoon</v>
      </c>
      <c r="M4635" s="4"/>
      <c r="N4635" s="4"/>
    </row>
    <row r="4636" spans="1:14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K4636">
        <f t="shared" si="144"/>
        <v>17</v>
      </c>
      <c r="L4636" t="str">
        <f t="shared" si="145"/>
        <v>Afternoon</v>
      </c>
      <c r="M4636" s="4"/>
      <c r="N4636" s="4"/>
    </row>
    <row r="4637" spans="1:14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K4637">
        <f t="shared" si="144"/>
        <v>17</v>
      </c>
      <c r="L4637" t="str">
        <f t="shared" si="145"/>
        <v>Afternoon</v>
      </c>
      <c r="M4637" s="4"/>
      <c r="N4637" s="4"/>
    </row>
    <row r="4638" spans="1:14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K4638">
        <f t="shared" si="144"/>
        <v>17</v>
      </c>
      <c r="L4638" t="str">
        <f t="shared" si="145"/>
        <v>Afternoon</v>
      </c>
      <c r="M4638" s="4"/>
      <c r="N4638" s="4"/>
    </row>
    <row r="4639" spans="1:14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K4639">
        <f t="shared" si="144"/>
        <v>17</v>
      </c>
      <c r="L4639" t="str">
        <f t="shared" si="145"/>
        <v>Afternoon</v>
      </c>
      <c r="M4639" s="4"/>
      <c r="N4639" s="4"/>
    </row>
    <row r="4640" spans="1:14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K4640">
        <f t="shared" si="144"/>
        <v>9</v>
      </c>
      <c r="L4640" t="str">
        <f t="shared" si="145"/>
        <v>Morning</v>
      </c>
      <c r="M4640" s="4"/>
      <c r="N4640" s="4"/>
    </row>
    <row r="4641" spans="1:14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K4641">
        <f t="shared" si="144"/>
        <v>9</v>
      </c>
      <c r="L4641" t="str">
        <f t="shared" si="145"/>
        <v>Morning</v>
      </c>
      <c r="M4641" s="4"/>
      <c r="N4641" s="4"/>
    </row>
    <row r="4642" spans="1:14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K4642">
        <f t="shared" si="144"/>
        <v>9</v>
      </c>
      <c r="L4642" t="str">
        <f t="shared" si="145"/>
        <v>Morning</v>
      </c>
      <c r="M4642" s="4"/>
      <c r="N4642" s="4"/>
    </row>
    <row r="4643" spans="1:14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K4643">
        <f t="shared" si="144"/>
        <v>9</v>
      </c>
      <c r="L4643" t="str">
        <f t="shared" si="145"/>
        <v>Morning</v>
      </c>
      <c r="M4643" s="4"/>
      <c r="N4643" s="4"/>
    </row>
    <row r="4644" spans="1:14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K4644">
        <f t="shared" si="144"/>
        <v>9</v>
      </c>
      <c r="L4644" t="str">
        <f t="shared" si="145"/>
        <v>Morning</v>
      </c>
      <c r="M4644" s="4"/>
      <c r="N4644" s="4"/>
    </row>
    <row r="4645" spans="1:14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K4645">
        <f t="shared" si="144"/>
        <v>9</v>
      </c>
      <c r="L4645" t="str">
        <f t="shared" si="145"/>
        <v>Morning</v>
      </c>
      <c r="M4645" s="4"/>
      <c r="N4645" s="4"/>
    </row>
    <row r="4646" spans="1:14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K4646">
        <f t="shared" si="144"/>
        <v>9</v>
      </c>
      <c r="L4646" t="str">
        <f t="shared" si="145"/>
        <v>Morning</v>
      </c>
      <c r="M4646" s="4"/>
      <c r="N4646" s="4"/>
    </row>
    <row r="4647" spans="1:14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K4647">
        <f t="shared" si="144"/>
        <v>9</v>
      </c>
      <c r="L4647" t="str">
        <f t="shared" si="145"/>
        <v>Morning</v>
      </c>
      <c r="M4647" s="4"/>
      <c r="N4647" s="4"/>
    </row>
    <row r="4648" spans="1:14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K4648">
        <f t="shared" si="144"/>
        <v>9</v>
      </c>
      <c r="L4648" t="str">
        <f t="shared" si="145"/>
        <v>Morning</v>
      </c>
      <c r="M4648" s="4"/>
      <c r="N4648" s="4"/>
    </row>
    <row r="4649" spans="1:14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K4649">
        <f t="shared" si="144"/>
        <v>9</v>
      </c>
      <c r="L4649" t="str">
        <f t="shared" si="145"/>
        <v>Morning</v>
      </c>
      <c r="M4649" s="4"/>
      <c r="N4649" s="4"/>
    </row>
    <row r="4650" spans="1:14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K4650">
        <f t="shared" si="144"/>
        <v>9</v>
      </c>
      <c r="L4650" t="str">
        <f t="shared" si="145"/>
        <v>Morning</v>
      </c>
      <c r="M4650" s="4"/>
      <c r="N4650" s="4"/>
    </row>
    <row r="4651" spans="1:14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K4651">
        <f t="shared" si="144"/>
        <v>9</v>
      </c>
      <c r="L4651" t="str">
        <f t="shared" si="145"/>
        <v>Morning</v>
      </c>
      <c r="M4651" s="4"/>
      <c r="N4651" s="4"/>
    </row>
    <row r="4652" spans="1:14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K4652">
        <f t="shared" si="144"/>
        <v>10</v>
      </c>
      <c r="L4652" t="str">
        <f t="shared" si="145"/>
        <v>Morning</v>
      </c>
      <c r="M4652" s="4"/>
      <c r="N4652" s="4"/>
    </row>
    <row r="4653" spans="1:14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K4653">
        <f t="shared" si="144"/>
        <v>10</v>
      </c>
      <c r="L4653" t="str">
        <f t="shared" si="145"/>
        <v>Morning</v>
      </c>
      <c r="M4653" s="4"/>
      <c r="N4653" s="4"/>
    </row>
    <row r="4654" spans="1:14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K4654">
        <f t="shared" si="144"/>
        <v>10</v>
      </c>
      <c r="L4654" t="str">
        <f t="shared" si="145"/>
        <v>Morning</v>
      </c>
      <c r="M4654" s="4"/>
      <c r="N4654" s="4"/>
    </row>
    <row r="4655" spans="1:14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K4655">
        <f t="shared" si="144"/>
        <v>10</v>
      </c>
      <c r="L4655" t="str">
        <f t="shared" si="145"/>
        <v>Morning</v>
      </c>
      <c r="M4655" s="4"/>
      <c r="N4655" s="4"/>
    </row>
    <row r="4656" spans="1:14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K4656">
        <f t="shared" si="144"/>
        <v>10</v>
      </c>
      <c r="L4656" t="str">
        <f t="shared" si="145"/>
        <v>Morning</v>
      </c>
      <c r="M4656" s="4"/>
      <c r="N4656" s="4"/>
    </row>
    <row r="4657" spans="1:14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K4657">
        <f t="shared" si="144"/>
        <v>10</v>
      </c>
      <c r="L4657" t="str">
        <f t="shared" si="145"/>
        <v>Morning</v>
      </c>
      <c r="M4657" s="4"/>
      <c r="N4657" s="4"/>
    </row>
    <row r="4658" spans="1:14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K4658">
        <f t="shared" si="144"/>
        <v>11</v>
      </c>
      <c r="L4658" t="str">
        <f t="shared" si="145"/>
        <v>Morning</v>
      </c>
      <c r="M4658" s="4"/>
      <c r="N4658" s="4"/>
    </row>
    <row r="4659" spans="1:14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K4659">
        <f t="shared" si="144"/>
        <v>11</v>
      </c>
      <c r="L4659" t="str">
        <f t="shared" si="145"/>
        <v>Morning</v>
      </c>
      <c r="M4659" s="4"/>
      <c r="N4659" s="4"/>
    </row>
    <row r="4660" spans="1:14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K4660">
        <f t="shared" si="144"/>
        <v>11</v>
      </c>
      <c r="L4660" t="str">
        <f t="shared" si="145"/>
        <v>Morning</v>
      </c>
      <c r="M4660" s="4"/>
      <c r="N4660" s="4"/>
    </row>
    <row r="4661" spans="1:14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K4661">
        <f t="shared" si="144"/>
        <v>11</v>
      </c>
      <c r="L4661" t="str">
        <f t="shared" si="145"/>
        <v>Morning</v>
      </c>
      <c r="M4661" s="4"/>
      <c r="N4661" s="4"/>
    </row>
    <row r="4662" spans="1:14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K4662">
        <f t="shared" si="144"/>
        <v>11</v>
      </c>
      <c r="L4662" t="str">
        <f t="shared" si="145"/>
        <v>Morning</v>
      </c>
      <c r="M4662" s="4"/>
      <c r="N4662" s="4"/>
    </row>
    <row r="4663" spans="1:14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K4663">
        <f t="shared" si="144"/>
        <v>11</v>
      </c>
      <c r="L4663" t="str">
        <f t="shared" si="145"/>
        <v>Morning</v>
      </c>
      <c r="M4663" s="4"/>
      <c r="N4663" s="4"/>
    </row>
    <row r="4664" spans="1:14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K4664">
        <f t="shared" si="144"/>
        <v>12</v>
      </c>
      <c r="L4664" t="str">
        <f t="shared" si="145"/>
        <v>Afternoon</v>
      </c>
      <c r="M4664" s="4"/>
      <c r="N4664" s="4"/>
    </row>
    <row r="4665" spans="1:14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K4665">
        <f t="shared" si="144"/>
        <v>12</v>
      </c>
      <c r="L4665" t="str">
        <f t="shared" si="145"/>
        <v>Afternoon</v>
      </c>
      <c r="M4665" s="4"/>
      <c r="N4665" s="4"/>
    </row>
    <row r="4666" spans="1:14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K4666">
        <f t="shared" si="144"/>
        <v>13</v>
      </c>
      <c r="L4666" t="str">
        <f t="shared" si="145"/>
        <v>Afternoon</v>
      </c>
      <c r="M4666" s="4"/>
      <c r="N4666" s="4"/>
    </row>
    <row r="4667" spans="1:14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K4667">
        <f t="shared" si="144"/>
        <v>13</v>
      </c>
      <c r="L4667" t="str">
        <f t="shared" si="145"/>
        <v>Afternoon</v>
      </c>
      <c r="M4667" s="4"/>
      <c r="N4667" s="4"/>
    </row>
    <row r="4668" spans="1:14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K4668">
        <f t="shared" si="144"/>
        <v>13</v>
      </c>
      <c r="L4668" t="str">
        <f t="shared" si="145"/>
        <v>Afternoon</v>
      </c>
      <c r="M4668" s="4"/>
      <c r="N4668" s="4"/>
    </row>
    <row r="4669" spans="1:14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K4669">
        <f t="shared" si="144"/>
        <v>13</v>
      </c>
      <c r="L4669" t="str">
        <f t="shared" si="145"/>
        <v>Afternoon</v>
      </c>
      <c r="M4669" s="4"/>
      <c r="N4669" s="4"/>
    </row>
    <row r="4670" spans="1:14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K4670">
        <f t="shared" si="144"/>
        <v>13</v>
      </c>
      <c r="L4670" t="str">
        <f t="shared" si="145"/>
        <v>Afternoon</v>
      </c>
      <c r="M4670" s="4"/>
      <c r="N4670" s="4"/>
    </row>
    <row r="4671" spans="1:14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K4671">
        <f t="shared" si="144"/>
        <v>13</v>
      </c>
      <c r="L4671" t="str">
        <f t="shared" si="145"/>
        <v>Afternoon</v>
      </c>
      <c r="M4671" s="4"/>
      <c r="N4671" s="4"/>
    </row>
    <row r="4672" spans="1:14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K4672">
        <f t="shared" si="144"/>
        <v>14</v>
      </c>
      <c r="L4672" t="str">
        <f t="shared" si="145"/>
        <v>Afternoon</v>
      </c>
      <c r="M4672" s="4"/>
      <c r="N4672" s="4"/>
    </row>
    <row r="4673" spans="1:14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K4673">
        <f t="shared" si="144"/>
        <v>14</v>
      </c>
      <c r="L4673" t="str">
        <f t="shared" si="145"/>
        <v>Afternoon</v>
      </c>
      <c r="M4673" s="4"/>
      <c r="N4673" s="4"/>
    </row>
    <row r="4674" spans="1:14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K4674">
        <f t="shared" si="144"/>
        <v>14</v>
      </c>
      <c r="L4674" t="str">
        <f t="shared" si="145"/>
        <v>Afternoon</v>
      </c>
      <c r="M4674" s="4"/>
      <c r="N4674" s="4"/>
    </row>
    <row r="4675" spans="1:14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K4675">
        <f t="shared" ref="K4675:K4738" si="146">HOUR(D4675)</f>
        <v>14</v>
      </c>
      <c r="L4675" t="str">
        <f t="shared" ref="L4675:L4738" si="147">IF(K4675&gt;=6, IF(K4675&lt;12, "Morning", IF(K4675&lt;18, "Afternoon", IF(K4675&lt;24, "Evening", "Night"))), "Night")</f>
        <v>Afternoon</v>
      </c>
      <c r="M4675" s="4"/>
      <c r="N4675" s="4"/>
    </row>
    <row r="4676" spans="1:14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K4676">
        <f t="shared" si="146"/>
        <v>15</v>
      </c>
      <c r="L4676" t="str">
        <f t="shared" si="147"/>
        <v>Afternoon</v>
      </c>
      <c r="M4676" s="4"/>
      <c r="N4676" s="4"/>
    </row>
    <row r="4677" spans="1:14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K4677">
        <f t="shared" si="146"/>
        <v>15</v>
      </c>
      <c r="L4677" t="str">
        <f t="shared" si="147"/>
        <v>Afternoon</v>
      </c>
      <c r="M4677" s="4"/>
      <c r="N4677" s="4"/>
    </row>
    <row r="4678" spans="1:14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K4678">
        <f t="shared" si="146"/>
        <v>15</v>
      </c>
      <c r="L4678" t="str">
        <f t="shared" si="147"/>
        <v>Afternoon</v>
      </c>
      <c r="M4678" s="4"/>
      <c r="N4678" s="4"/>
    </row>
    <row r="4679" spans="1:14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K4679">
        <f t="shared" si="146"/>
        <v>15</v>
      </c>
      <c r="L4679" t="str">
        <f t="shared" si="147"/>
        <v>Afternoon</v>
      </c>
      <c r="M4679" s="4"/>
      <c r="N4679" s="4"/>
    </row>
    <row r="4680" spans="1:14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K4680">
        <f t="shared" si="146"/>
        <v>15</v>
      </c>
      <c r="L4680" t="str">
        <f t="shared" si="147"/>
        <v>Afternoon</v>
      </c>
      <c r="M4680" s="4"/>
      <c r="N4680" s="4"/>
    </row>
    <row r="4681" spans="1:14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K4681">
        <f t="shared" si="146"/>
        <v>15</v>
      </c>
      <c r="L4681" t="str">
        <f t="shared" si="147"/>
        <v>Afternoon</v>
      </c>
      <c r="M4681" s="4"/>
      <c r="N4681" s="4"/>
    </row>
    <row r="4682" spans="1:14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K4682">
        <f t="shared" si="146"/>
        <v>15</v>
      </c>
      <c r="L4682" t="str">
        <f t="shared" si="147"/>
        <v>Afternoon</v>
      </c>
      <c r="M4682" s="4"/>
      <c r="N4682" s="4"/>
    </row>
    <row r="4683" spans="1:14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K4683">
        <f t="shared" si="146"/>
        <v>15</v>
      </c>
      <c r="L4683" t="str">
        <f t="shared" si="147"/>
        <v>Afternoon</v>
      </c>
      <c r="M4683" s="4"/>
      <c r="N4683" s="4"/>
    </row>
    <row r="4684" spans="1:14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K4684">
        <f t="shared" si="146"/>
        <v>16</v>
      </c>
      <c r="L4684" t="str">
        <f t="shared" si="147"/>
        <v>Afternoon</v>
      </c>
      <c r="M4684" s="4"/>
      <c r="N4684" s="4"/>
    </row>
    <row r="4685" spans="1:14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K4685">
        <f t="shared" si="146"/>
        <v>16</v>
      </c>
      <c r="L4685" t="str">
        <f t="shared" si="147"/>
        <v>Afternoon</v>
      </c>
      <c r="M4685" s="4"/>
      <c r="N4685" s="4"/>
    </row>
    <row r="4686" spans="1:14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K4686">
        <f t="shared" si="146"/>
        <v>16</v>
      </c>
      <c r="L4686" t="str">
        <f t="shared" si="147"/>
        <v>Afternoon</v>
      </c>
      <c r="M4686" s="4"/>
      <c r="N4686" s="4"/>
    </row>
    <row r="4687" spans="1:14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K4687">
        <f t="shared" si="146"/>
        <v>16</v>
      </c>
      <c r="L4687" t="str">
        <f t="shared" si="147"/>
        <v>Afternoon</v>
      </c>
      <c r="M4687" s="4"/>
      <c r="N4687" s="4"/>
    </row>
    <row r="4688" spans="1:14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K4688">
        <f t="shared" si="146"/>
        <v>16</v>
      </c>
      <c r="L4688" t="str">
        <f t="shared" si="147"/>
        <v>Afternoon</v>
      </c>
      <c r="M4688" s="4"/>
      <c r="N4688" s="4"/>
    </row>
    <row r="4689" spans="1:14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K4689">
        <f t="shared" si="146"/>
        <v>16</v>
      </c>
      <c r="L4689" t="str">
        <f t="shared" si="147"/>
        <v>Afternoon</v>
      </c>
      <c r="M4689" s="4"/>
      <c r="N4689" s="4"/>
    </row>
    <row r="4690" spans="1:14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K4690">
        <f t="shared" si="146"/>
        <v>16</v>
      </c>
      <c r="L4690" t="str">
        <f t="shared" si="147"/>
        <v>Afternoon</v>
      </c>
      <c r="M4690" s="4"/>
      <c r="N4690" s="4"/>
    </row>
    <row r="4691" spans="1:14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K4691">
        <f t="shared" si="146"/>
        <v>16</v>
      </c>
      <c r="L4691" t="str">
        <f t="shared" si="147"/>
        <v>Afternoon</v>
      </c>
      <c r="M4691" s="4"/>
      <c r="N4691" s="4"/>
    </row>
    <row r="4692" spans="1:14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K4692">
        <f t="shared" si="146"/>
        <v>17</v>
      </c>
      <c r="L4692" t="str">
        <f t="shared" si="147"/>
        <v>Afternoon</v>
      </c>
      <c r="M4692" s="4"/>
      <c r="N4692" s="4"/>
    </row>
    <row r="4693" spans="1:14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K4693">
        <f t="shared" si="146"/>
        <v>17</v>
      </c>
      <c r="L4693" t="str">
        <f t="shared" si="147"/>
        <v>Afternoon</v>
      </c>
      <c r="M4693" s="4"/>
      <c r="N4693" s="4"/>
    </row>
    <row r="4694" spans="1:14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K4694">
        <f t="shared" si="146"/>
        <v>9</v>
      </c>
      <c r="L4694" t="str">
        <f t="shared" si="147"/>
        <v>Morning</v>
      </c>
      <c r="M4694" s="4"/>
      <c r="N4694" s="4"/>
    </row>
    <row r="4695" spans="1:14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K4695">
        <f t="shared" si="146"/>
        <v>9</v>
      </c>
      <c r="L4695" t="str">
        <f t="shared" si="147"/>
        <v>Morning</v>
      </c>
      <c r="M4695" s="4"/>
      <c r="N4695" s="4"/>
    </row>
    <row r="4696" spans="1:14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K4696">
        <f t="shared" si="146"/>
        <v>9</v>
      </c>
      <c r="L4696" t="str">
        <f t="shared" si="147"/>
        <v>Morning</v>
      </c>
      <c r="M4696" s="4"/>
      <c r="N4696" s="4"/>
    </row>
    <row r="4697" spans="1:14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K4697">
        <f t="shared" si="146"/>
        <v>9</v>
      </c>
      <c r="L4697" t="str">
        <f t="shared" si="147"/>
        <v>Morning</v>
      </c>
      <c r="M4697" s="4"/>
      <c r="N4697" s="4"/>
    </row>
    <row r="4698" spans="1:14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K4698">
        <f t="shared" si="146"/>
        <v>9</v>
      </c>
      <c r="L4698" t="str">
        <f t="shared" si="147"/>
        <v>Morning</v>
      </c>
      <c r="M4698" s="4"/>
      <c r="N4698" s="4"/>
    </row>
    <row r="4699" spans="1:14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K4699">
        <f t="shared" si="146"/>
        <v>9</v>
      </c>
      <c r="L4699" t="str">
        <f t="shared" si="147"/>
        <v>Morning</v>
      </c>
      <c r="M4699" s="4"/>
      <c r="N4699" s="4"/>
    </row>
    <row r="4700" spans="1:14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K4700">
        <f t="shared" si="146"/>
        <v>10</v>
      </c>
      <c r="L4700" t="str">
        <f t="shared" si="147"/>
        <v>Morning</v>
      </c>
      <c r="M4700" s="4"/>
      <c r="N4700" s="4"/>
    </row>
    <row r="4701" spans="1:14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K4701">
        <f t="shared" si="146"/>
        <v>10</v>
      </c>
      <c r="L4701" t="str">
        <f t="shared" si="147"/>
        <v>Morning</v>
      </c>
      <c r="M4701" s="4"/>
      <c r="N4701" s="4"/>
    </row>
    <row r="4702" spans="1:14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K4702">
        <f t="shared" si="146"/>
        <v>10</v>
      </c>
      <c r="L4702" t="str">
        <f t="shared" si="147"/>
        <v>Morning</v>
      </c>
      <c r="M4702" s="4"/>
      <c r="N4702" s="4"/>
    </row>
    <row r="4703" spans="1:14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K4703">
        <f t="shared" si="146"/>
        <v>10</v>
      </c>
      <c r="L4703" t="str">
        <f t="shared" si="147"/>
        <v>Morning</v>
      </c>
      <c r="M4703" s="4"/>
      <c r="N4703" s="4"/>
    </row>
    <row r="4704" spans="1:14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K4704">
        <f t="shared" si="146"/>
        <v>10</v>
      </c>
      <c r="L4704" t="str">
        <f t="shared" si="147"/>
        <v>Morning</v>
      </c>
      <c r="M4704" s="4"/>
      <c r="N4704" s="4"/>
    </row>
    <row r="4705" spans="1:14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K4705">
        <f t="shared" si="146"/>
        <v>10</v>
      </c>
      <c r="L4705" t="str">
        <f t="shared" si="147"/>
        <v>Morning</v>
      </c>
      <c r="M4705" s="4"/>
      <c r="N4705" s="4"/>
    </row>
    <row r="4706" spans="1:14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K4706">
        <f t="shared" si="146"/>
        <v>10</v>
      </c>
      <c r="L4706" t="str">
        <f t="shared" si="147"/>
        <v>Morning</v>
      </c>
      <c r="M4706" s="4"/>
      <c r="N4706" s="4"/>
    </row>
    <row r="4707" spans="1:14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K4707">
        <f t="shared" si="146"/>
        <v>10</v>
      </c>
      <c r="L4707" t="str">
        <f t="shared" si="147"/>
        <v>Morning</v>
      </c>
      <c r="M4707" s="4"/>
      <c r="N4707" s="4"/>
    </row>
    <row r="4708" spans="1:14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K4708">
        <f t="shared" si="146"/>
        <v>11</v>
      </c>
      <c r="L4708" t="str">
        <f t="shared" si="147"/>
        <v>Morning</v>
      </c>
      <c r="M4708" s="4"/>
      <c r="N4708" s="4"/>
    </row>
    <row r="4709" spans="1:14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K4709">
        <f t="shared" si="146"/>
        <v>11</v>
      </c>
      <c r="L4709" t="str">
        <f t="shared" si="147"/>
        <v>Morning</v>
      </c>
      <c r="M4709" s="4"/>
      <c r="N4709" s="4"/>
    </row>
    <row r="4710" spans="1:14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K4710">
        <f t="shared" si="146"/>
        <v>11</v>
      </c>
      <c r="L4710" t="str">
        <f t="shared" si="147"/>
        <v>Morning</v>
      </c>
      <c r="M4710" s="4"/>
      <c r="N4710" s="4"/>
    </row>
    <row r="4711" spans="1:14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K4711">
        <f t="shared" si="146"/>
        <v>11</v>
      </c>
      <c r="L4711" t="str">
        <f t="shared" si="147"/>
        <v>Morning</v>
      </c>
      <c r="M4711" s="4"/>
      <c r="N4711" s="4"/>
    </row>
    <row r="4712" spans="1:14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K4712">
        <f t="shared" si="146"/>
        <v>12</v>
      </c>
      <c r="L4712" t="str">
        <f t="shared" si="147"/>
        <v>Afternoon</v>
      </c>
      <c r="M4712" s="4"/>
      <c r="N4712" s="4"/>
    </row>
    <row r="4713" spans="1:14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K4713">
        <f t="shared" si="146"/>
        <v>12</v>
      </c>
      <c r="L4713" t="str">
        <f t="shared" si="147"/>
        <v>Afternoon</v>
      </c>
      <c r="M4713" s="4"/>
      <c r="N4713" s="4"/>
    </row>
    <row r="4714" spans="1:14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K4714">
        <f t="shared" si="146"/>
        <v>13</v>
      </c>
      <c r="L4714" t="str">
        <f t="shared" si="147"/>
        <v>Afternoon</v>
      </c>
      <c r="M4714" s="4"/>
      <c r="N4714" s="4"/>
    </row>
    <row r="4715" spans="1:14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K4715">
        <f t="shared" si="146"/>
        <v>13</v>
      </c>
      <c r="L4715" t="str">
        <f t="shared" si="147"/>
        <v>Afternoon</v>
      </c>
      <c r="M4715" s="4"/>
      <c r="N4715" s="4"/>
    </row>
    <row r="4716" spans="1:14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K4716">
        <f t="shared" si="146"/>
        <v>13</v>
      </c>
      <c r="L4716" t="str">
        <f t="shared" si="147"/>
        <v>Afternoon</v>
      </c>
      <c r="M4716" s="4"/>
      <c r="N4716" s="4"/>
    </row>
    <row r="4717" spans="1:14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K4717">
        <f t="shared" si="146"/>
        <v>13</v>
      </c>
      <c r="L4717" t="str">
        <f t="shared" si="147"/>
        <v>Afternoon</v>
      </c>
      <c r="M4717" s="4"/>
      <c r="N4717" s="4"/>
    </row>
    <row r="4718" spans="1:14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K4718">
        <f t="shared" si="146"/>
        <v>14</v>
      </c>
      <c r="L4718" t="str">
        <f t="shared" si="147"/>
        <v>Afternoon</v>
      </c>
      <c r="M4718" s="4"/>
      <c r="N4718" s="4"/>
    </row>
    <row r="4719" spans="1:14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K4719">
        <f t="shared" si="146"/>
        <v>14</v>
      </c>
      <c r="L4719" t="str">
        <f t="shared" si="147"/>
        <v>Afternoon</v>
      </c>
      <c r="M4719" s="4"/>
      <c r="N4719" s="4"/>
    </row>
    <row r="4720" spans="1:14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K4720">
        <f t="shared" si="146"/>
        <v>15</v>
      </c>
      <c r="L4720" t="str">
        <f t="shared" si="147"/>
        <v>Afternoon</v>
      </c>
      <c r="M4720" s="4"/>
      <c r="N4720" s="4"/>
    </row>
    <row r="4721" spans="1:14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K4721">
        <f t="shared" si="146"/>
        <v>15</v>
      </c>
      <c r="L4721" t="str">
        <f t="shared" si="147"/>
        <v>Afternoon</v>
      </c>
      <c r="M4721" s="4"/>
      <c r="N4721" s="4"/>
    </row>
    <row r="4722" spans="1:14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K4722">
        <f t="shared" si="146"/>
        <v>15</v>
      </c>
      <c r="L4722" t="str">
        <f t="shared" si="147"/>
        <v>Afternoon</v>
      </c>
      <c r="M4722" s="4"/>
      <c r="N4722" s="4"/>
    </row>
    <row r="4723" spans="1:14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K4723">
        <f t="shared" si="146"/>
        <v>15</v>
      </c>
      <c r="L4723" t="str">
        <f t="shared" si="147"/>
        <v>Afternoon</v>
      </c>
      <c r="M4723" s="4"/>
      <c r="N4723" s="4"/>
    </row>
    <row r="4724" spans="1:14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K4724">
        <f t="shared" si="146"/>
        <v>15</v>
      </c>
      <c r="L4724" t="str">
        <f t="shared" si="147"/>
        <v>Afternoon</v>
      </c>
      <c r="M4724" s="4"/>
      <c r="N4724" s="4"/>
    </row>
    <row r="4725" spans="1:14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K4725">
        <f t="shared" si="146"/>
        <v>15</v>
      </c>
      <c r="L4725" t="str">
        <f t="shared" si="147"/>
        <v>Afternoon</v>
      </c>
      <c r="M4725" s="4"/>
      <c r="N4725" s="4"/>
    </row>
    <row r="4726" spans="1:14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K4726">
        <f t="shared" si="146"/>
        <v>15</v>
      </c>
      <c r="L4726" t="str">
        <f t="shared" si="147"/>
        <v>Afternoon</v>
      </c>
      <c r="M4726" s="4"/>
      <c r="N4726" s="4"/>
    </row>
    <row r="4727" spans="1:14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K4727">
        <f t="shared" si="146"/>
        <v>15</v>
      </c>
      <c r="L4727" t="str">
        <f t="shared" si="147"/>
        <v>Afternoon</v>
      </c>
      <c r="M4727" s="4"/>
      <c r="N4727" s="4"/>
    </row>
    <row r="4728" spans="1:14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K4728">
        <f t="shared" si="146"/>
        <v>16</v>
      </c>
      <c r="L4728" t="str">
        <f t="shared" si="147"/>
        <v>Afternoon</v>
      </c>
      <c r="M4728" s="4"/>
      <c r="N4728" s="4"/>
    </row>
    <row r="4729" spans="1:14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K4729">
        <f t="shared" si="146"/>
        <v>16</v>
      </c>
      <c r="L4729" t="str">
        <f t="shared" si="147"/>
        <v>Afternoon</v>
      </c>
      <c r="M4729" s="4"/>
      <c r="N4729" s="4"/>
    </row>
    <row r="4730" spans="1:14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K4730">
        <f t="shared" si="146"/>
        <v>16</v>
      </c>
      <c r="L4730" t="str">
        <f t="shared" si="147"/>
        <v>Afternoon</v>
      </c>
      <c r="M4730" s="4"/>
      <c r="N4730" s="4"/>
    </row>
    <row r="4731" spans="1:14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K4731">
        <f t="shared" si="146"/>
        <v>16</v>
      </c>
      <c r="L4731" t="str">
        <f t="shared" si="147"/>
        <v>Afternoon</v>
      </c>
      <c r="M4731" s="4"/>
      <c r="N4731" s="4"/>
    </row>
    <row r="4732" spans="1:14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K4732">
        <f t="shared" si="146"/>
        <v>16</v>
      </c>
      <c r="L4732" t="str">
        <f t="shared" si="147"/>
        <v>Afternoon</v>
      </c>
      <c r="M4732" s="4"/>
      <c r="N4732" s="4"/>
    </row>
    <row r="4733" spans="1:14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K4733">
        <f t="shared" si="146"/>
        <v>16</v>
      </c>
      <c r="L4733" t="str">
        <f t="shared" si="147"/>
        <v>Afternoon</v>
      </c>
      <c r="M4733" s="4"/>
      <c r="N4733" s="4"/>
    </row>
    <row r="4734" spans="1:14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K4734">
        <f t="shared" si="146"/>
        <v>16</v>
      </c>
      <c r="L4734" t="str">
        <f t="shared" si="147"/>
        <v>Afternoon</v>
      </c>
      <c r="M4734" s="4"/>
      <c r="N4734" s="4"/>
    </row>
    <row r="4735" spans="1:14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K4735">
        <f t="shared" si="146"/>
        <v>16</v>
      </c>
      <c r="L4735" t="str">
        <f t="shared" si="147"/>
        <v>Afternoon</v>
      </c>
      <c r="M4735" s="4"/>
      <c r="N4735" s="4"/>
    </row>
    <row r="4736" spans="1:14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K4736">
        <f t="shared" si="146"/>
        <v>17</v>
      </c>
      <c r="L4736" t="str">
        <f t="shared" si="147"/>
        <v>Afternoon</v>
      </c>
      <c r="M4736" s="4"/>
      <c r="N4736" s="4"/>
    </row>
    <row r="4737" spans="1:14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K4737">
        <f t="shared" si="146"/>
        <v>17</v>
      </c>
      <c r="L4737" t="str">
        <f t="shared" si="147"/>
        <v>Afternoon</v>
      </c>
      <c r="M4737" s="4"/>
      <c r="N4737" s="4"/>
    </row>
    <row r="4738" spans="1:14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K4738">
        <f t="shared" si="146"/>
        <v>17</v>
      </c>
      <c r="L4738" t="str">
        <f t="shared" si="147"/>
        <v>Afternoon</v>
      </c>
      <c r="M4738" s="4"/>
      <c r="N4738" s="4"/>
    </row>
    <row r="4739" spans="1:14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K4739">
        <f t="shared" ref="K4739:K4802" si="148">HOUR(D4739)</f>
        <v>17</v>
      </c>
      <c r="L4739" t="str">
        <f t="shared" ref="L4739:L4802" si="149">IF(K4739&gt;=6, IF(K4739&lt;12, "Morning", IF(K4739&lt;18, "Afternoon", IF(K4739&lt;24, "Evening", "Night"))), "Night")</f>
        <v>Afternoon</v>
      </c>
      <c r="M4739" s="4"/>
      <c r="N4739" s="4"/>
    </row>
    <row r="4740" spans="1:14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K4740">
        <f t="shared" si="148"/>
        <v>9</v>
      </c>
      <c r="L4740" t="str">
        <f t="shared" si="149"/>
        <v>Morning</v>
      </c>
      <c r="M4740" s="4"/>
      <c r="N4740" s="4"/>
    </row>
    <row r="4741" spans="1:14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K4741">
        <f t="shared" si="148"/>
        <v>9</v>
      </c>
      <c r="L4741" t="str">
        <f t="shared" si="149"/>
        <v>Morning</v>
      </c>
      <c r="M4741" s="4"/>
      <c r="N4741" s="4"/>
    </row>
    <row r="4742" spans="1:14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K4742">
        <f t="shared" si="148"/>
        <v>9</v>
      </c>
      <c r="L4742" t="str">
        <f t="shared" si="149"/>
        <v>Morning</v>
      </c>
      <c r="M4742" s="4"/>
      <c r="N4742" s="4"/>
    </row>
    <row r="4743" spans="1:14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K4743">
        <f t="shared" si="148"/>
        <v>9</v>
      </c>
      <c r="L4743" t="str">
        <f t="shared" si="149"/>
        <v>Morning</v>
      </c>
      <c r="M4743" s="4"/>
      <c r="N4743" s="4"/>
    </row>
    <row r="4744" spans="1:14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K4744">
        <f t="shared" si="148"/>
        <v>9</v>
      </c>
      <c r="L4744" t="str">
        <f t="shared" si="149"/>
        <v>Morning</v>
      </c>
      <c r="M4744" s="4"/>
      <c r="N4744" s="4"/>
    </row>
    <row r="4745" spans="1:14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K4745">
        <f t="shared" si="148"/>
        <v>9</v>
      </c>
      <c r="L4745" t="str">
        <f t="shared" si="149"/>
        <v>Morning</v>
      </c>
      <c r="M4745" s="4"/>
      <c r="N4745" s="4"/>
    </row>
    <row r="4746" spans="1:14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K4746">
        <f t="shared" si="148"/>
        <v>10</v>
      </c>
      <c r="L4746" t="str">
        <f t="shared" si="149"/>
        <v>Morning</v>
      </c>
      <c r="M4746" s="4"/>
      <c r="N4746" s="4"/>
    </row>
    <row r="4747" spans="1:14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K4747">
        <f t="shared" si="148"/>
        <v>10</v>
      </c>
      <c r="L4747" t="str">
        <f t="shared" si="149"/>
        <v>Morning</v>
      </c>
      <c r="M4747" s="4"/>
      <c r="N4747" s="4"/>
    </row>
    <row r="4748" spans="1:14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K4748">
        <f t="shared" si="148"/>
        <v>10</v>
      </c>
      <c r="L4748" t="str">
        <f t="shared" si="149"/>
        <v>Morning</v>
      </c>
      <c r="M4748" s="4"/>
      <c r="N4748" s="4"/>
    </row>
    <row r="4749" spans="1:14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K4749">
        <f t="shared" si="148"/>
        <v>10</v>
      </c>
      <c r="L4749" t="str">
        <f t="shared" si="149"/>
        <v>Morning</v>
      </c>
      <c r="M4749" s="4"/>
      <c r="N4749" s="4"/>
    </row>
    <row r="4750" spans="1:14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K4750">
        <f t="shared" si="148"/>
        <v>10</v>
      </c>
      <c r="L4750" t="str">
        <f t="shared" si="149"/>
        <v>Morning</v>
      </c>
      <c r="M4750" s="4"/>
      <c r="N4750" s="4"/>
    </row>
    <row r="4751" spans="1:14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K4751">
        <f t="shared" si="148"/>
        <v>10</v>
      </c>
      <c r="L4751" t="str">
        <f t="shared" si="149"/>
        <v>Morning</v>
      </c>
      <c r="M4751" s="4"/>
      <c r="N4751" s="4"/>
    </row>
    <row r="4752" spans="1:14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K4752">
        <f t="shared" si="148"/>
        <v>10</v>
      </c>
      <c r="L4752" t="str">
        <f t="shared" si="149"/>
        <v>Morning</v>
      </c>
      <c r="M4752" s="4"/>
      <c r="N4752" s="4"/>
    </row>
    <row r="4753" spans="1:14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K4753">
        <f t="shared" si="148"/>
        <v>10</v>
      </c>
      <c r="L4753" t="str">
        <f t="shared" si="149"/>
        <v>Morning</v>
      </c>
      <c r="M4753" s="4"/>
      <c r="N4753" s="4"/>
    </row>
    <row r="4754" spans="1:14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K4754">
        <f t="shared" si="148"/>
        <v>10</v>
      </c>
      <c r="L4754" t="str">
        <f t="shared" si="149"/>
        <v>Morning</v>
      </c>
      <c r="M4754" s="4"/>
      <c r="N4754" s="4"/>
    </row>
    <row r="4755" spans="1:14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K4755">
        <f t="shared" si="148"/>
        <v>10</v>
      </c>
      <c r="L4755" t="str">
        <f t="shared" si="149"/>
        <v>Morning</v>
      </c>
      <c r="M4755" s="4"/>
      <c r="N4755" s="4"/>
    </row>
    <row r="4756" spans="1:14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K4756">
        <f t="shared" si="148"/>
        <v>11</v>
      </c>
      <c r="L4756" t="str">
        <f t="shared" si="149"/>
        <v>Morning</v>
      </c>
      <c r="M4756" s="4"/>
      <c r="N4756" s="4"/>
    </row>
    <row r="4757" spans="1:14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K4757">
        <f t="shared" si="148"/>
        <v>11</v>
      </c>
      <c r="L4757" t="str">
        <f t="shared" si="149"/>
        <v>Morning</v>
      </c>
      <c r="M4757" s="4"/>
      <c r="N4757" s="4"/>
    </row>
    <row r="4758" spans="1:14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K4758">
        <f t="shared" si="148"/>
        <v>11</v>
      </c>
      <c r="L4758" t="str">
        <f t="shared" si="149"/>
        <v>Morning</v>
      </c>
      <c r="M4758" s="4"/>
      <c r="N4758" s="4"/>
    </row>
    <row r="4759" spans="1:14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K4759">
        <f t="shared" si="148"/>
        <v>11</v>
      </c>
      <c r="L4759" t="str">
        <f t="shared" si="149"/>
        <v>Morning</v>
      </c>
      <c r="M4759" s="4"/>
      <c r="N4759" s="4"/>
    </row>
    <row r="4760" spans="1:14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K4760">
        <f t="shared" si="148"/>
        <v>12</v>
      </c>
      <c r="L4760" t="str">
        <f t="shared" si="149"/>
        <v>Afternoon</v>
      </c>
      <c r="M4760" s="4"/>
      <c r="N4760" s="4"/>
    </row>
    <row r="4761" spans="1:14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K4761">
        <f t="shared" si="148"/>
        <v>12</v>
      </c>
      <c r="L4761" t="str">
        <f t="shared" si="149"/>
        <v>Afternoon</v>
      </c>
      <c r="M4761" s="4"/>
      <c r="N4761" s="4"/>
    </row>
    <row r="4762" spans="1:14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K4762">
        <f t="shared" si="148"/>
        <v>12</v>
      </c>
      <c r="L4762" t="str">
        <f t="shared" si="149"/>
        <v>Afternoon</v>
      </c>
      <c r="M4762" s="4"/>
      <c r="N4762" s="4"/>
    </row>
    <row r="4763" spans="1:14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K4763">
        <f t="shared" si="148"/>
        <v>12</v>
      </c>
      <c r="L4763" t="str">
        <f t="shared" si="149"/>
        <v>Afternoon</v>
      </c>
      <c r="M4763" s="4"/>
      <c r="N4763" s="4"/>
    </row>
    <row r="4764" spans="1:14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K4764">
        <f t="shared" si="148"/>
        <v>12</v>
      </c>
      <c r="L4764" t="str">
        <f t="shared" si="149"/>
        <v>Afternoon</v>
      </c>
      <c r="M4764" s="4"/>
      <c r="N4764" s="4"/>
    </row>
    <row r="4765" spans="1:14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K4765">
        <f t="shared" si="148"/>
        <v>12</v>
      </c>
      <c r="L4765" t="str">
        <f t="shared" si="149"/>
        <v>Afternoon</v>
      </c>
      <c r="M4765" s="4"/>
      <c r="N4765" s="4"/>
    </row>
    <row r="4766" spans="1:14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K4766">
        <f t="shared" si="148"/>
        <v>12</v>
      </c>
      <c r="L4766" t="str">
        <f t="shared" si="149"/>
        <v>Afternoon</v>
      </c>
      <c r="M4766" s="4"/>
      <c r="N4766" s="4"/>
    </row>
    <row r="4767" spans="1:14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K4767">
        <f t="shared" si="148"/>
        <v>12</v>
      </c>
      <c r="L4767" t="str">
        <f t="shared" si="149"/>
        <v>Afternoon</v>
      </c>
      <c r="M4767" s="4"/>
      <c r="N4767" s="4"/>
    </row>
    <row r="4768" spans="1:14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K4768">
        <f t="shared" si="148"/>
        <v>12</v>
      </c>
      <c r="L4768" t="str">
        <f t="shared" si="149"/>
        <v>Afternoon</v>
      </c>
      <c r="M4768" s="4"/>
      <c r="N4768" s="4"/>
    </row>
    <row r="4769" spans="1:14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K4769">
        <f t="shared" si="148"/>
        <v>12</v>
      </c>
      <c r="L4769" t="str">
        <f t="shared" si="149"/>
        <v>Afternoon</v>
      </c>
      <c r="M4769" s="4"/>
      <c r="N4769" s="4"/>
    </row>
    <row r="4770" spans="1:14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K4770">
        <f t="shared" si="148"/>
        <v>12</v>
      </c>
      <c r="L4770" t="str">
        <f t="shared" si="149"/>
        <v>Afternoon</v>
      </c>
      <c r="M4770" s="4"/>
      <c r="N4770" s="4"/>
    </row>
    <row r="4771" spans="1:14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K4771">
        <f t="shared" si="148"/>
        <v>12</v>
      </c>
      <c r="L4771" t="str">
        <f t="shared" si="149"/>
        <v>Afternoon</v>
      </c>
      <c r="M4771" s="4"/>
      <c r="N4771" s="4"/>
    </row>
    <row r="4772" spans="1:14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K4772">
        <f t="shared" si="148"/>
        <v>13</v>
      </c>
      <c r="L4772" t="str">
        <f t="shared" si="149"/>
        <v>Afternoon</v>
      </c>
      <c r="M4772" s="4"/>
      <c r="N4772" s="4"/>
    </row>
    <row r="4773" spans="1:14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K4773">
        <f t="shared" si="148"/>
        <v>13</v>
      </c>
      <c r="L4773" t="str">
        <f t="shared" si="149"/>
        <v>Afternoon</v>
      </c>
      <c r="M4773" s="4"/>
      <c r="N4773" s="4"/>
    </row>
    <row r="4774" spans="1:14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K4774">
        <f t="shared" si="148"/>
        <v>14</v>
      </c>
      <c r="L4774" t="str">
        <f t="shared" si="149"/>
        <v>Afternoon</v>
      </c>
      <c r="M4774" s="4"/>
      <c r="N4774" s="4"/>
    </row>
    <row r="4775" spans="1:14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K4775">
        <f t="shared" si="148"/>
        <v>14</v>
      </c>
      <c r="L4775" t="str">
        <f t="shared" si="149"/>
        <v>Afternoon</v>
      </c>
      <c r="M4775" s="4"/>
      <c r="N4775" s="4"/>
    </row>
    <row r="4776" spans="1:14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K4776">
        <f t="shared" si="148"/>
        <v>14</v>
      </c>
      <c r="L4776" t="str">
        <f t="shared" si="149"/>
        <v>Afternoon</v>
      </c>
      <c r="M4776" s="4"/>
      <c r="N4776" s="4"/>
    </row>
    <row r="4777" spans="1:14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K4777">
        <f t="shared" si="148"/>
        <v>14</v>
      </c>
      <c r="L4777" t="str">
        <f t="shared" si="149"/>
        <v>Afternoon</v>
      </c>
      <c r="M4777" s="4"/>
      <c r="N4777" s="4"/>
    </row>
    <row r="4778" spans="1:14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K4778">
        <f t="shared" si="148"/>
        <v>15</v>
      </c>
      <c r="L4778" t="str">
        <f t="shared" si="149"/>
        <v>Afternoon</v>
      </c>
      <c r="M4778" s="4"/>
      <c r="N4778" s="4"/>
    </row>
    <row r="4779" spans="1:14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K4779">
        <f t="shared" si="148"/>
        <v>15</v>
      </c>
      <c r="L4779" t="str">
        <f t="shared" si="149"/>
        <v>Afternoon</v>
      </c>
      <c r="M4779" s="4"/>
      <c r="N4779" s="4"/>
    </row>
    <row r="4780" spans="1:14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K4780">
        <f t="shared" si="148"/>
        <v>15</v>
      </c>
      <c r="L4780" t="str">
        <f t="shared" si="149"/>
        <v>Afternoon</v>
      </c>
      <c r="M4780" s="4"/>
      <c r="N4780" s="4"/>
    </row>
    <row r="4781" spans="1:14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K4781">
        <f t="shared" si="148"/>
        <v>15</v>
      </c>
      <c r="L4781" t="str">
        <f t="shared" si="149"/>
        <v>Afternoon</v>
      </c>
      <c r="M4781" s="4"/>
      <c r="N4781" s="4"/>
    </row>
    <row r="4782" spans="1:14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K4782">
        <f t="shared" si="148"/>
        <v>15</v>
      </c>
      <c r="L4782" t="str">
        <f t="shared" si="149"/>
        <v>Afternoon</v>
      </c>
      <c r="M4782" s="4"/>
      <c r="N4782" s="4"/>
    </row>
    <row r="4783" spans="1:14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K4783">
        <f t="shared" si="148"/>
        <v>15</v>
      </c>
      <c r="L4783" t="str">
        <f t="shared" si="149"/>
        <v>Afternoon</v>
      </c>
      <c r="M4783" s="4"/>
      <c r="N4783" s="4"/>
    </row>
    <row r="4784" spans="1:14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K4784">
        <f t="shared" si="148"/>
        <v>16</v>
      </c>
      <c r="L4784" t="str">
        <f t="shared" si="149"/>
        <v>Afternoon</v>
      </c>
      <c r="M4784" s="4"/>
      <c r="N4784" s="4"/>
    </row>
    <row r="4785" spans="1:14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K4785">
        <f t="shared" si="148"/>
        <v>16</v>
      </c>
      <c r="L4785" t="str">
        <f t="shared" si="149"/>
        <v>Afternoon</v>
      </c>
      <c r="M4785" s="4"/>
      <c r="N4785" s="4"/>
    </row>
    <row r="4786" spans="1:14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K4786">
        <f t="shared" si="148"/>
        <v>16</v>
      </c>
      <c r="L4786" t="str">
        <f t="shared" si="149"/>
        <v>Afternoon</v>
      </c>
      <c r="M4786" s="4"/>
      <c r="N4786" s="4"/>
    </row>
    <row r="4787" spans="1:14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K4787">
        <f t="shared" si="148"/>
        <v>16</v>
      </c>
      <c r="L4787" t="str">
        <f t="shared" si="149"/>
        <v>Afternoon</v>
      </c>
      <c r="M4787" s="4"/>
      <c r="N4787" s="4"/>
    </row>
    <row r="4788" spans="1:14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K4788">
        <f t="shared" si="148"/>
        <v>17</v>
      </c>
      <c r="L4788" t="str">
        <f t="shared" si="149"/>
        <v>Afternoon</v>
      </c>
      <c r="M4788" s="4"/>
      <c r="N4788" s="4"/>
    </row>
    <row r="4789" spans="1:14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K4789">
        <f t="shared" si="148"/>
        <v>17</v>
      </c>
      <c r="L4789" t="str">
        <f t="shared" si="149"/>
        <v>Afternoon</v>
      </c>
      <c r="M4789" s="4"/>
      <c r="N4789" s="4"/>
    </row>
    <row r="4790" spans="1:14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K4790">
        <f t="shared" si="148"/>
        <v>17</v>
      </c>
      <c r="L4790" t="str">
        <f t="shared" si="149"/>
        <v>Afternoon</v>
      </c>
      <c r="M4790" s="4"/>
      <c r="N4790" s="4"/>
    </row>
    <row r="4791" spans="1:14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K4791">
        <f t="shared" si="148"/>
        <v>17</v>
      </c>
      <c r="L4791" t="str">
        <f t="shared" si="149"/>
        <v>Afternoon</v>
      </c>
      <c r="M4791" s="4"/>
      <c r="N4791" s="4"/>
    </row>
    <row r="4792" spans="1:14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K4792">
        <f t="shared" si="148"/>
        <v>17</v>
      </c>
      <c r="L4792" t="str">
        <f t="shared" si="149"/>
        <v>Afternoon</v>
      </c>
      <c r="M4792" s="4"/>
      <c r="N4792" s="4"/>
    </row>
    <row r="4793" spans="1:14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K4793">
        <f t="shared" si="148"/>
        <v>17</v>
      </c>
      <c r="L4793" t="str">
        <f t="shared" si="149"/>
        <v>Afternoon</v>
      </c>
      <c r="M4793" s="4"/>
      <c r="N4793" s="4"/>
    </row>
    <row r="4794" spans="1:14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K4794">
        <f t="shared" si="148"/>
        <v>9</v>
      </c>
      <c r="L4794" t="str">
        <f t="shared" si="149"/>
        <v>Morning</v>
      </c>
      <c r="M4794" s="4"/>
      <c r="N4794" s="4"/>
    </row>
    <row r="4795" spans="1:14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K4795">
        <f t="shared" si="148"/>
        <v>9</v>
      </c>
      <c r="L4795" t="str">
        <f t="shared" si="149"/>
        <v>Morning</v>
      </c>
      <c r="M4795" s="4"/>
      <c r="N4795" s="4"/>
    </row>
    <row r="4796" spans="1:14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K4796">
        <f t="shared" si="148"/>
        <v>11</v>
      </c>
      <c r="L4796" t="str">
        <f t="shared" si="149"/>
        <v>Morning</v>
      </c>
      <c r="M4796" s="4"/>
      <c r="N4796" s="4"/>
    </row>
    <row r="4797" spans="1:14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K4797">
        <f t="shared" si="148"/>
        <v>11</v>
      </c>
      <c r="L4797" t="str">
        <f t="shared" si="149"/>
        <v>Morning</v>
      </c>
      <c r="M4797" s="4"/>
      <c r="N4797" s="4"/>
    </row>
    <row r="4798" spans="1:14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K4798">
        <f t="shared" si="148"/>
        <v>11</v>
      </c>
      <c r="L4798" t="str">
        <f t="shared" si="149"/>
        <v>Morning</v>
      </c>
      <c r="M4798" s="4"/>
      <c r="N4798" s="4"/>
    </row>
    <row r="4799" spans="1:14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K4799">
        <f t="shared" si="148"/>
        <v>11</v>
      </c>
      <c r="L4799" t="str">
        <f t="shared" si="149"/>
        <v>Morning</v>
      </c>
      <c r="M4799" s="4"/>
      <c r="N4799" s="4"/>
    </row>
    <row r="4800" spans="1:14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K4800">
        <f t="shared" si="148"/>
        <v>11</v>
      </c>
      <c r="L4800" t="str">
        <f t="shared" si="149"/>
        <v>Morning</v>
      </c>
      <c r="M4800" s="4"/>
      <c r="N4800" s="4"/>
    </row>
    <row r="4801" spans="1:14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K4801">
        <f t="shared" si="148"/>
        <v>11</v>
      </c>
      <c r="L4801" t="str">
        <f t="shared" si="149"/>
        <v>Morning</v>
      </c>
      <c r="M4801" s="4"/>
      <c r="N4801" s="4"/>
    </row>
    <row r="4802" spans="1:14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K4802">
        <f t="shared" si="148"/>
        <v>11</v>
      </c>
      <c r="L4802" t="str">
        <f t="shared" si="149"/>
        <v>Morning</v>
      </c>
      <c r="M4802" s="4"/>
      <c r="N4802" s="4"/>
    </row>
    <row r="4803" spans="1:14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K4803">
        <f t="shared" ref="K4803:K4866" si="150">HOUR(D4803)</f>
        <v>11</v>
      </c>
      <c r="L4803" t="str">
        <f t="shared" ref="L4803:L4866" si="151">IF(K4803&gt;=6, IF(K4803&lt;12, "Morning", IF(K4803&lt;18, "Afternoon", IF(K4803&lt;24, "Evening", "Night"))), "Night")</f>
        <v>Morning</v>
      </c>
      <c r="M4803" s="4"/>
      <c r="N4803" s="4"/>
    </row>
    <row r="4804" spans="1:14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K4804">
        <f t="shared" si="150"/>
        <v>11</v>
      </c>
      <c r="L4804" t="str">
        <f t="shared" si="151"/>
        <v>Morning</v>
      </c>
      <c r="M4804" s="4"/>
      <c r="N4804" s="4"/>
    </row>
    <row r="4805" spans="1:14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K4805">
        <f t="shared" si="150"/>
        <v>11</v>
      </c>
      <c r="L4805" t="str">
        <f t="shared" si="151"/>
        <v>Morning</v>
      </c>
      <c r="M4805" s="4"/>
      <c r="N4805" s="4"/>
    </row>
    <row r="4806" spans="1:14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K4806">
        <f t="shared" si="150"/>
        <v>12</v>
      </c>
      <c r="L4806" t="str">
        <f t="shared" si="151"/>
        <v>Afternoon</v>
      </c>
      <c r="M4806" s="4"/>
      <c r="N4806" s="4"/>
    </row>
    <row r="4807" spans="1:14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K4807">
        <f t="shared" si="150"/>
        <v>12</v>
      </c>
      <c r="L4807" t="str">
        <f t="shared" si="151"/>
        <v>Afternoon</v>
      </c>
      <c r="M4807" s="4"/>
      <c r="N4807" s="4"/>
    </row>
    <row r="4808" spans="1:14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K4808">
        <f t="shared" si="150"/>
        <v>12</v>
      </c>
      <c r="L4808" t="str">
        <f t="shared" si="151"/>
        <v>Afternoon</v>
      </c>
      <c r="M4808" s="4"/>
      <c r="N4808" s="4"/>
    </row>
    <row r="4809" spans="1:14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K4809">
        <f t="shared" si="150"/>
        <v>12</v>
      </c>
      <c r="L4809" t="str">
        <f t="shared" si="151"/>
        <v>Afternoon</v>
      </c>
      <c r="M4809" s="4"/>
      <c r="N4809" s="4"/>
    </row>
    <row r="4810" spans="1:14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K4810">
        <f t="shared" si="150"/>
        <v>12</v>
      </c>
      <c r="L4810" t="str">
        <f t="shared" si="151"/>
        <v>Afternoon</v>
      </c>
      <c r="M4810" s="4"/>
      <c r="N4810" s="4"/>
    </row>
    <row r="4811" spans="1:14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K4811">
        <f t="shared" si="150"/>
        <v>12</v>
      </c>
      <c r="L4811" t="str">
        <f t="shared" si="151"/>
        <v>Afternoon</v>
      </c>
      <c r="M4811" s="4"/>
      <c r="N4811" s="4"/>
    </row>
    <row r="4812" spans="1:14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K4812">
        <f t="shared" si="150"/>
        <v>13</v>
      </c>
      <c r="L4812" t="str">
        <f t="shared" si="151"/>
        <v>Afternoon</v>
      </c>
      <c r="M4812" s="4"/>
      <c r="N4812" s="4"/>
    </row>
    <row r="4813" spans="1:14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K4813">
        <f t="shared" si="150"/>
        <v>13</v>
      </c>
      <c r="L4813" t="str">
        <f t="shared" si="151"/>
        <v>Afternoon</v>
      </c>
      <c r="M4813" s="4"/>
      <c r="N4813" s="4"/>
    </row>
    <row r="4814" spans="1:14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K4814">
        <f t="shared" si="150"/>
        <v>13</v>
      </c>
      <c r="L4814" t="str">
        <f t="shared" si="151"/>
        <v>Afternoon</v>
      </c>
      <c r="M4814" s="4"/>
      <c r="N4814" s="4"/>
    </row>
    <row r="4815" spans="1:14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K4815">
        <f t="shared" si="150"/>
        <v>13</v>
      </c>
      <c r="L4815" t="str">
        <f t="shared" si="151"/>
        <v>Afternoon</v>
      </c>
      <c r="M4815" s="4"/>
      <c r="N4815" s="4"/>
    </row>
    <row r="4816" spans="1:14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K4816">
        <f t="shared" si="150"/>
        <v>14</v>
      </c>
      <c r="L4816" t="str">
        <f t="shared" si="151"/>
        <v>Afternoon</v>
      </c>
      <c r="M4816" s="4"/>
      <c r="N4816" s="4"/>
    </row>
    <row r="4817" spans="1:14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K4817">
        <f t="shared" si="150"/>
        <v>14</v>
      </c>
      <c r="L4817" t="str">
        <f t="shared" si="151"/>
        <v>Afternoon</v>
      </c>
      <c r="M4817" s="4"/>
      <c r="N4817" s="4"/>
    </row>
    <row r="4818" spans="1:14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K4818">
        <f t="shared" si="150"/>
        <v>14</v>
      </c>
      <c r="L4818" t="str">
        <f t="shared" si="151"/>
        <v>Afternoon</v>
      </c>
      <c r="M4818" s="4"/>
      <c r="N4818" s="4"/>
    </row>
    <row r="4819" spans="1:14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K4819">
        <f t="shared" si="150"/>
        <v>14</v>
      </c>
      <c r="L4819" t="str">
        <f t="shared" si="151"/>
        <v>Afternoon</v>
      </c>
      <c r="M4819" s="4"/>
      <c r="N4819" s="4"/>
    </row>
    <row r="4820" spans="1:14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K4820">
        <f t="shared" si="150"/>
        <v>14</v>
      </c>
      <c r="L4820" t="str">
        <f t="shared" si="151"/>
        <v>Afternoon</v>
      </c>
      <c r="M4820" s="4"/>
      <c r="N4820" s="4"/>
    </row>
    <row r="4821" spans="1:14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K4821">
        <f t="shared" si="150"/>
        <v>14</v>
      </c>
      <c r="L4821" t="str">
        <f t="shared" si="151"/>
        <v>Afternoon</v>
      </c>
      <c r="M4821" s="4"/>
      <c r="N4821" s="4"/>
    </row>
    <row r="4822" spans="1:14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K4822">
        <f t="shared" si="150"/>
        <v>15</v>
      </c>
      <c r="L4822" t="str">
        <f t="shared" si="151"/>
        <v>Afternoon</v>
      </c>
      <c r="M4822" s="4"/>
      <c r="N4822" s="4"/>
    </row>
    <row r="4823" spans="1:14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K4823">
        <f t="shared" si="150"/>
        <v>15</v>
      </c>
      <c r="L4823" t="str">
        <f t="shared" si="151"/>
        <v>Afternoon</v>
      </c>
      <c r="M4823" s="4"/>
      <c r="N4823" s="4"/>
    </row>
    <row r="4824" spans="1:14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K4824">
        <f t="shared" si="150"/>
        <v>15</v>
      </c>
      <c r="L4824" t="str">
        <f t="shared" si="151"/>
        <v>Afternoon</v>
      </c>
      <c r="M4824" s="4"/>
      <c r="N4824" s="4"/>
    </row>
    <row r="4825" spans="1:14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K4825">
        <f t="shared" si="150"/>
        <v>15</v>
      </c>
      <c r="L4825" t="str">
        <f t="shared" si="151"/>
        <v>Afternoon</v>
      </c>
      <c r="M4825" s="4"/>
      <c r="N4825" s="4"/>
    </row>
    <row r="4826" spans="1:14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K4826">
        <f t="shared" si="150"/>
        <v>15</v>
      </c>
      <c r="L4826" t="str">
        <f t="shared" si="151"/>
        <v>Afternoon</v>
      </c>
      <c r="M4826" s="4"/>
      <c r="N4826" s="4"/>
    </row>
    <row r="4827" spans="1:14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K4827">
        <f t="shared" si="150"/>
        <v>15</v>
      </c>
      <c r="L4827" t="str">
        <f t="shared" si="151"/>
        <v>Afternoon</v>
      </c>
      <c r="M4827" s="4"/>
      <c r="N4827" s="4"/>
    </row>
    <row r="4828" spans="1:14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K4828">
        <f t="shared" si="150"/>
        <v>15</v>
      </c>
      <c r="L4828" t="str">
        <f t="shared" si="151"/>
        <v>Afternoon</v>
      </c>
      <c r="M4828" s="4"/>
      <c r="N4828" s="4"/>
    </row>
    <row r="4829" spans="1:14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K4829">
        <f t="shared" si="150"/>
        <v>15</v>
      </c>
      <c r="L4829" t="str">
        <f t="shared" si="151"/>
        <v>Afternoon</v>
      </c>
      <c r="M4829" s="4"/>
      <c r="N4829" s="4"/>
    </row>
    <row r="4830" spans="1:14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K4830">
        <f t="shared" si="150"/>
        <v>15</v>
      </c>
      <c r="L4830" t="str">
        <f t="shared" si="151"/>
        <v>Afternoon</v>
      </c>
      <c r="M4830" s="4"/>
      <c r="N4830" s="4"/>
    </row>
    <row r="4831" spans="1:14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K4831">
        <f t="shared" si="150"/>
        <v>15</v>
      </c>
      <c r="L4831" t="str">
        <f t="shared" si="151"/>
        <v>Afternoon</v>
      </c>
      <c r="M4831" s="4"/>
      <c r="N4831" s="4"/>
    </row>
    <row r="4832" spans="1:14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K4832">
        <f t="shared" si="150"/>
        <v>15</v>
      </c>
      <c r="L4832" t="str">
        <f t="shared" si="151"/>
        <v>Afternoon</v>
      </c>
      <c r="M4832" s="4"/>
      <c r="N4832" s="4"/>
    </row>
    <row r="4833" spans="1:14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K4833">
        <f t="shared" si="150"/>
        <v>15</v>
      </c>
      <c r="L4833" t="str">
        <f t="shared" si="151"/>
        <v>Afternoon</v>
      </c>
      <c r="M4833" s="4"/>
      <c r="N4833" s="4"/>
    </row>
    <row r="4834" spans="1:14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K4834">
        <f t="shared" si="150"/>
        <v>15</v>
      </c>
      <c r="L4834" t="str">
        <f t="shared" si="151"/>
        <v>Afternoon</v>
      </c>
      <c r="M4834" s="4"/>
      <c r="N4834" s="4"/>
    </row>
    <row r="4835" spans="1:14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K4835">
        <f t="shared" si="150"/>
        <v>15</v>
      </c>
      <c r="L4835" t="str">
        <f t="shared" si="151"/>
        <v>Afternoon</v>
      </c>
      <c r="M4835" s="4"/>
      <c r="N4835" s="4"/>
    </row>
    <row r="4836" spans="1:14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K4836">
        <f t="shared" si="150"/>
        <v>15</v>
      </c>
      <c r="L4836" t="str">
        <f t="shared" si="151"/>
        <v>Afternoon</v>
      </c>
      <c r="M4836" s="4"/>
      <c r="N4836" s="4"/>
    </row>
    <row r="4837" spans="1:14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K4837">
        <f t="shared" si="150"/>
        <v>15</v>
      </c>
      <c r="L4837" t="str">
        <f t="shared" si="151"/>
        <v>Afternoon</v>
      </c>
      <c r="M4837" s="4"/>
      <c r="N4837" s="4"/>
    </row>
    <row r="4838" spans="1:14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K4838">
        <f t="shared" si="150"/>
        <v>16</v>
      </c>
      <c r="L4838" t="str">
        <f t="shared" si="151"/>
        <v>Afternoon</v>
      </c>
      <c r="M4838" s="4"/>
      <c r="N4838" s="4"/>
    </row>
    <row r="4839" spans="1:14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K4839">
        <f t="shared" si="150"/>
        <v>16</v>
      </c>
      <c r="L4839" t="str">
        <f t="shared" si="151"/>
        <v>Afternoon</v>
      </c>
      <c r="M4839" s="4"/>
      <c r="N4839" s="4"/>
    </row>
    <row r="4840" spans="1:14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K4840">
        <f t="shared" si="150"/>
        <v>16</v>
      </c>
      <c r="L4840" t="str">
        <f t="shared" si="151"/>
        <v>Afternoon</v>
      </c>
      <c r="M4840" s="4"/>
      <c r="N4840" s="4"/>
    </row>
    <row r="4841" spans="1:14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K4841">
        <f t="shared" si="150"/>
        <v>16</v>
      </c>
      <c r="L4841" t="str">
        <f t="shared" si="151"/>
        <v>Afternoon</v>
      </c>
      <c r="M4841" s="4"/>
      <c r="N4841" s="4"/>
    </row>
    <row r="4842" spans="1:14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K4842">
        <f t="shared" si="150"/>
        <v>16</v>
      </c>
      <c r="L4842" t="str">
        <f t="shared" si="151"/>
        <v>Afternoon</v>
      </c>
      <c r="M4842" s="4"/>
      <c r="N4842" s="4"/>
    </row>
    <row r="4843" spans="1:14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K4843">
        <f t="shared" si="150"/>
        <v>16</v>
      </c>
      <c r="L4843" t="str">
        <f t="shared" si="151"/>
        <v>Afternoon</v>
      </c>
      <c r="M4843" s="4"/>
      <c r="N4843" s="4"/>
    </row>
    <row r="4844" spans="1:14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K4844">
        <f t="shared" si="150"/>
        <v>16</v>
      </c>
      <c r="L4844" t="str">
        <f t="shared" si="151"/>
        <v>Afternoon</v>
      </c>
      <c r="M4844" s="4"/>
      <c r="N4844" s="4"/>
    </row>
    <row r="4845" spans="1:14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K4845">
        <f t="shared" si="150"/>
        <v>16</v>
      </c>
      <c r="L4845" t="str">
        <f t="shared" si="151"/>
        <v>Afternoon</v>
      </c>
      <c r="M4845" s="4"/>
      <c r="N4845" s="4"/>
    </row>
    <row r="4846" spans="1:14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K4846">
        <f t="shared" si="150"/>
        <v>16</v>
      </c>
      <c r="L4846" t="str">
        <f t="shared" si="151"/>
        <v>Afternoon</v>
      </c>
      <c r="M4846" s="4"/>
      <c r="N4846" s="4"/>
    </row>
    <row r="4847" spans="1:14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K4847">
        <f t="shared" si="150"/>
        <v>16</v>
      </c>
      <c r="L4847" t="str">
        <f t="shared" si="151"/>
        <v>Afternoon</v>
      </c>
      <c r="M4847" s="4"/>
      <c r="N4847" s="4"/>
    </row>
    <row r="4848" spans="1:14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K4848">
        <f t="shared" si="150"/>
        <v>17</v>
      </c>
      <c r="L4848" t="str">
        <f t="shared" si="151"/>
        <v>Afternoon</v>
      </c>
      <c r="M4848" s="4"/>
      <c r="N4848" s="4"/>
    </row>
    <row r="4849" spans="1:14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K4849">
        <f t="shared" si="150"/>
        <v>17</v>
      </c>
      <c r="L4849" t="str">
        <f t="shared" si="151"/>
        <v>Afternoon</v>
      </c>
      <c r="M4849" s="4"/>
      <c r="N4849" s="4"/>
    </row>
    <row r="4850" spans="1:14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K4850">
        <f t="shared" si="150"/>
        <v>17</v>
      </c>
      <c r="L4850" t="str">
        <f t="shared" si="151"/>
        <v>Afternoon</v>
      </c>
      <c r="M4850" s="4"/>
      <c r="N4850" s="4"/>
    </row>
    <row r="4851" spans="1:14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K4851">
        <f t="shared" si="150"/>
        <v>17</v>
      </c>
      <c r="L4851" t="str">
        <f t="shared" si="151"/>
        <v>Afternoon</v>
      </c>
      <c r="M4851" s="4"/>
      <c r="N4851" s="4"/>
    </row>
    <row r="4852" spans="1:14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K4852">
        <f t="shared" si="150"/>
        <v>9</v>
      </c>
      <c r="L4852" t="str">
        <f t="shared" si="151"/>
        <v>Morning</v>
      </c>
      <c r="M4852" s="4"/>
      <c r="N4852" s="4"/>
    </row>
    <row r="4853" spans="1:14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K4853">
        <f t="shared" si="150"/>
        <v>9</v>
      </c>
      <c r="L4853" t="str">
        <f t="shared" si="151"/>
        <v>Morning</v>
      </c>
      <c r="M4853" s="4"/>
      <c r="N4853" s="4"/>
    </row>
    <row r="4854" spans="1:14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K4854">
        <f t="shared" si="150"/>
        <v>9</v>
      </c>
      <c r="L4854" t="str">
        <f t="shared" si="151"/>
        <v>Morning</v>
      </c>
      <c r="M4854" s="4"/>
      <c r="N4854" s="4"/>
    </row>
    <row r="4855" spans="1:14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K4855">
        <f t="shared" si="150"/>
        <v>9</v>
      </c>
      <c r="L4855" t="str">
        <f t="shared" si="151"/>
        <v>Morning</v>
      </c>
      <c r="M4855" s="4"/>
      <c r="N4855" s="4"/>
    </row>
    <row r="4856" spans="1:14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K4856">
        <f t="shared" si="150"/>
        <v>10</v>
      </c>
      <c r="L4856" t="str">
        <f t="shared" si="151"/>
        <v>Morning</v>
      </c>
      <c r="M4856" s="4"/>
      <c r="N4856" s="4"/>
    </row>
    <row r="4857" spans="1:14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K4857">
        <f t="shared" si="150"/>
        <v>10</v>
      </c>
      <c r="L4857" t="str">
        <f t="shared" si="151"/>
        <v>Morning</v>
      </c>
      <c r="M4857" s="4"/>
      <c r="N4857" s="4"/>
    </row>
    <row r="4858" spans="1:14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K4858">
        <f t="shared" si="150"/>
        <v>11</v>
      </c>
      <c r="L4858" t="str">
        <f t="shared" si="151"/>
        <v>Morning</v>
      </c>
      <c r="M4858" s="4"/>
      <c r="N4858" s="4"/>
    </row>
    <row r="4859" spans="1:14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K4859">
        <f t="shared" si="150"/>
        <v>11</v>
      </c>
      <c r="L4859" t="str">
        <f t="shared" si="151"/>
        <v>Morning</v>
      </c>
      <c r="M4859" s="4"/>
      <c r="N4859" s="4"/>
    </row>
    <row r="4860" spans="1:14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K4860">
        <f t="shared" si="150"/>
        <v>11</v>
      </c>
      <c r="L4860" t="str">
        <f t="shared" si="151"/>
        <v>Morning</v>
      </c>
      <c r="M4860" s="4"/>
      <c r="N4860" s="4"/>
    </row>
    <row r="4861" spans="1:14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K4861">
        <f t="shared" si="150"/>
        <v>11</v>
      </c>
      <c r="L4861" t="str">
        <f t="shared" si="151"/>
        <v>Morning</v>
      </c>
      <c r="M4861" s="4"/>
      <c r="N4861" s="4"/>
    </row>
    <row r="4862" spans="1:14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K4862">
        <f t="shared" si="150"/>
        <v>11</v>
      </c>
      <c r="L4862" t="str">
        <f t="shared" si="151"/>
        <v>Morning</v>
      </c>
      <c r="M4862" s="4"/>
      <c r="N4862" s="4"/>
    </row>
    <row r="4863" spans="1:14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K4863">
        <f t="shared" si="150"/>
        <v>11</v>
      </c>
      <c r="L4863" t="str">
        <f t="shared" si="151"/>
        <v>Morning</v>
      </c>
      <c r="M4863" s="4"/>
      <c r="N4863" s="4"/>
    </row>
    <row r="4864" spans="1:14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K4864">
        <f t="shared" si="150"/>
        <v>12</v>
      </c>
      <c r="L4864" t="str">
        <f t="shared" si="151"/>
        <v>Afternoon</v>
      </c>
      <c r="M4864" s="4"/>
      <c r="N4864" s="4"/>
    </row>
    <row r="4865" spans="1:14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K4865">
        <f t="shared" si="150"/>
        <v>12</v>
      </c>
      <c r="L4865" t="str">
        <f t="shared" si="151"/>
        <v>Afternoon</v>
      </c>
      <c r="M4865" s="4"/>
      <c r="N4865" s="4"/>
    </row>
    <row r="4866" spans="1:14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K4866">
        <f t="shared" si="150"/>
        <v>13</v>
      </c>
      <c r="L4866" t="str">
        <f t="shared" si="151"/>
        <v>Afternoon</v>
      </c>
      <c r="M4866" s="4"/>
      <c r="N4866" s="4"/>
    </row>
    <row r="4867" spans="1:14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K4867">
        <f t="shared" ref="K4867:K4930" si="152">HOUR(D4867)</f>
        <v>13</v>
      </c>
      <c r="L4867" t="str">
        <f t="shared" ref="L4867:L4930" si="153">IF(K4867&gt;=6, IF(K4867&lt;12, "Morning", IF(K4867&lt;18, "Afternoon", IF(K4867&lt;24, "Evening", "Night"))), "Night")</f>
        <v>Afternoon</v>
      </c>
      <c r="M4867" s="4"/>
      <c r="N4867" s="4"/>
    </row>
    <row r="4868" spans="1:14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K4868">
        <f t="shared" si="152"/>
        <v>13</v>
      </c>
      <c r="L4868" t="str">
        <f t="shared" si="153"/>
        <v>Afternoon</v>
      </c>
      <c r="M4868" s="4"/>
      <c r="N4868" s="4"/>
    </row>
    <row r="4869" spans="1:14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K4869">
        <f t="shared" si="152"/>
        <v>13</v>
      </c>
      <c r="L4869" t="str">
        <f t="shared" si="153"/>
        <v>Afternoon</v>
      </c>
      <c r="M4869" s="4"/>
      <c r="N4869" s="4"/>
    </row>
    <row r="4870" spans="1:14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K4870">
        <f t="shared" si="152"/>
        <v>13</v>
      </c>
      <c r="L4870" t="str">
        <f t="shared" si="153"/>
        <v>Afternoon</v>
      </c>
      <c r="M4870" s="4"/>
      <c r="N4870" s="4"/>
    </row>
    <row r="4871" spans="1:14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K4871">
        <f t="shared" si="152"/>
        <v>13</v>
      </c>
      <c r="L4871" t="str">
        <f t="shared" si="153"/>
        <v>Afternoon</v>
      </c>
      <c r="M4871" s="4"/>
      <c r="N4871" s="4"/>
    </row>
    <row r="4872" spans="1:14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K4872">
        <f t="shared" si="152"/>
        <v>15</v>
      </c>
      <c r="L4872" t="str">
        <f t="shared" si="153"/>
        <v>Afternoon</v>
      </c>
      <c r="M4872" s="4"/>
      <c r="N4872" s="4"/>
    </row>
    <row r="4873" spans="1:14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K4873">
        <f t="shared" si="152"/>
        <v>15</v>
      </c>
      <c r="L4873" t="str">
        <f t="shared" si="153"/>
        <v>Afternoon</v>
      </c>
      <c r="M4873" s="4"/>
      <c r="N4873" s="4"/>
    </row>
    <row r="4874" spans="1:14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K4874">
        <f t="shared" si="152"/>
        <v>16</v>
      </c>
      <c r="L4874" t="str">
        <f t="shared" si="153"/>
        <v>Afternoon</v>
      </c>
      <c r="M4874" s="4"/>
      <c r="N4874" s="4"/>
    </row>
    <row r="4875" spans="1:14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K4875">
        <f t="shared" si="152"/>
        <v>16</v>
      </c>
      <c r="L4875" t="str">
        <f t="shared" si="153"/>
        <v>Afternoon</v>
      </c>
      <c r="M4875" s="4"/>
      <c r="N4875" s="4"/>
    </row>
    <row r="4876" spans="1:14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K4876">
        <f t="shared" si="152"/>
        <v>16</v>
      </c>
      <c r="L4876" t="str">
        <f t="shared" si="153"/>
        <v>Afternoon</v>
      </c>
      <c r="M4876" s="4"/>
      <c r="N4876" s="4"/>
    </row>
    <row r="4877" spans="1:14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K4877">
        <f t="shared" si="152"/>
        <v>16</v>
      </c>
      <c r="L4877" t="str">
        <f t="shared" si="153"/>
        <v>Afternoon</v>
      </c>
      <c r="M4877" s="4"/>
      <c r="N4877" s="4"/>
    </row>
    <row r="4878" spans="1:14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K4878">
        <f t="shared" si="152"/>
        <v>16</v>
      </c>
      <c r="L4878" t="str">
        <f t="shared" si="153"/>
        <v>Afternoon</v>
      </c>
      <c r="M4878" s="4"/>
      <c r="N4878" s="4"/>
    </row>
    <row r="4879" spans="1:14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K4879">
        <f t="shared" si="152"/>
        <v>16</v>
      </c>
      <c r="L4879" t="str">
        <f t="shared" si="153"/>
        <v>Afternoon</v>
      </c>
      <c r="M4879" s="4"/>
      <c r="N4879" s="4"/>
    </row>
    <row r="4880" spans="1:14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K4880">
        <f t="shared" si="152"/>
        <v>17</v>
      </c>
      <c r="L4880" t="str">
        <f t="shared" si="153"/>
        <v>Afternoon</v>
      </c>
      <c r="M4880" s="4"/>
      <c r="N4880" s="4"/>
    </row>
    <row r="4881" spans="1:14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K4881">
        <f t="shared" si="152"/>
        <v>17</v>
      </c>
      <c r="L4881" t="str">
        <f t="shared" si="153"/>
        <v>Afternoon</v>
      </c>
      <c r="M4881" s="4"/>
      <c r="N4881" s="4"/>
    </row>
    <row r="4882" spans="1:14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K4882">
        <f t="shared" si="152"/>
        <v>17</v>
      </c>
      <c r="L4882" t="str">
        <f t="shared" si="153"/>
        <v>Afternoon</v>
      </c>
      <c r="M4882" s="4"/>
      <c r="N4882" s="4"/>
    </row>
    <row r="4883" spans="1:14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K4883">
        <f t="shared" si="152"/>
        <v>17</v>
      </c>
      <c r="L4883" t="str">
        <f t="shared" si="153"/>
        <v>Afternoon</v>
      </c>
      <c r="M4883" s="4"/>
      <c r="N4883" s="4"/>
    </row>
    <row r="4884" spans="1:14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K4884">
        <f t="shared" si="152"/>
        <v>17</v>
      </c>
      <c r="L4884" t="str">
        <f t="shared" si="153"/>
        <v>Afternoon</v>
      </c>
      <c r="M4884" s="4"/>
      <c r="N4884" s="4"/>
    </row>
    <row r="4885" spans="1:14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K4885">
        <f t="shared" si="152"/>
        <v>17</v>
      </c>
      <c r="L4885" t="str">
        <f t="shared" si="153"/>
        <v>Afternoon</v>
      </c>
      <c r="M4885" s="4"/>
      <c r="N4885" s="4"/>
    </row>
    <row r="4886" spans="1:14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K4886">
        <f t="shared" si="152"/>
        <v>17</v>
      </c>
      <c r="L4886" t="str">
        <f t="shared" si="153"/>
        <v>Afternoon</v>
      </c>
      <c r="M4886" s="4"/>
      <c r="N4886" s="4"/>
    </row>
    <row r="4887" spans="1:14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K4887">
        <f t="shared" si="152"/>
        <v>17</v>
      </c>
      <c r="L4887" t="str">
        <f t="shared" si="153"/>
        <v>Afternoon</v>
      </c>
      <c r="M4887" s="4"/>
      <c r="N4887" s="4"/>
    </row>
    <row r="4888" spans="1:14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K4888">
        <f t="shared" si="152"/>
        <v>17</v>
      </c>
      <c r="L4888" t="str">
        <f t="shared" si="153"/>
        <v>Afternoon</v>
      </c>
      <c r="M4888" s="4"/>
      <c r="N4888" s="4"/>
    </row>
    <row r="4889" spans="1:14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K4889">
        <f t="shared" si="152"/>
        <v>17</v>
      </c>
      <c r="L4889" t="str">
        <f t="shared" si="153"/>
        <v>Afternoon</v>
      </c>
      <c r="M4889" s="4"/>
      <c r="N4889" s="4"/>
    </row>
    <row r="4890" spans="1:14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K4890">
        <f t="shared" si="152"/>
        <v>9</v>
      </c>
      <c r="L4890" t="str">
        <f t="shared" si="153"/>
        <v>Morning</v>
      </c>
      <c r="M4890" s="4"/>
      <c r="N4890" s="4"/>
    </row>
    <row r="4891" spans="1:14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K4891">
        <f t="shared" si="152"/>
        <v>9</v>
      </c>
      <c r="L4891" t="str">
        <f t="shared" si="153"/>
        <v>Morning</v>
      </c>
      <c r="M4891" s="4"/>
      <c r="N4891" s="4"/>
    </row>
    <row r="4892" spans="1:14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K4892">
        <f t="shared" si="152"/>
        <v>9</v>
      </c>
      <c r="L4892" t="str">
        <f t="shared" si="153"/>
        <v>Morning</v>
      </c>
      <c r="M4892" s="4"/>
      <c r="N4892" s="4"/>
    </row>
    <row r="4893" spans="1:14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K4893">
        <f t="shared" si="152"/>
        <v>9</v>
      </c>
      <c r="L4893" t="str">
        <f t="shared" si="153"/>
        <v>Morning</v>
      </c>
      <c r="M4893" s="4"/>
      <c r="N4893" s="4"/>
    </row>
    <row r="4894" spans="1:14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K4894">
        <f t="shared" si="152"/>
        <v>10</v>
      </c>
      <c r="L4894" t="str">
        <f t="shared" si="153"/>
        <v>Morning</v>
      </c>
      <c r="M4894" s="4"/>
      <c r="N4894" s="4"/>
    </row>
    <row r="4895" spans="1:14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K4895">
        <f t="shared" si="152"/>
        <v>10</v>
      </c>
      <c r="L4895" t="str">
        <f t="shared" si="153"/>
        <v>Morning</v>
      </c>
      <c r="M4895" s="4"/>
      <c r="N4895" s="4"/>
    </row>
    <row r="4896" spans="1:14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K4896">
        <f t="shared" si="152"/>
        <v>10</v>
      </c>
      <c r="L4896" t="str">
        <f t="shared" si="153"/>
        <v>Morning</v>
      </c>
      <c r="M4896" s="4"/>
      <c r="N4896" s="4"/>
    </row>
    <row r="4897" spans="1:14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K4897">
        <f t="shared" si="152"/>
        <v>10</v>
      </c>
      <c r="L4897" t="str">
        <f t="shared" si="153"/>
        <v>Morning</v>
      </c>
      <c r="M4897" s="4"/>
      <c r="N4897" s="4"/>
    </row>
    <row r="4898" spans="1:14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K4898">
        <f t="shared" si="152"/>
        <v>10</v>
      </c>
      <c r="L4898" t="str">
        <f t="shared" si="153"/>
        <v>Morning</v>
      </c>
      <c r="M4898" s="4"/>
      <c r="N4898" s="4"/>
    </row>
    <row r="4899" spans="1:14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K4899">
        <f t="shared" si="152"/>
        <v>10</v>
      </c>
      <c r="L4899" t="str">
        <f t="shared" si="153"/>
        <v>Morning</v>
      </c>
      <c r="M4899" s="4"/>
      <c r="N4899" s="4"/>
    </row>
    <row r="4900" spans="1:14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K4900">
        <f t="shared" si="152"/>
        <v>10</v>
      </c>
      <c r="L4900" t="str">
        <f t="shared" si="153"/>
        <v>Morning</v>
      </c>
      <c r="M4900" s="4"/>
      <c r="N4900" s="4"/>
    </row>
    <row r="4901" spans="1:14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K4901">
        <f t="shared" si="152"/>
        <v>10</v>
      </c>
      <c r="L4901" t="str">
        <f t="shared" si="153"/>
        <v>Morning</v>
      </c>
      <c r="M4901" s="4"/>
      <c r="N4901" s="4"/>
    </row>
    <row r="4902" spans="1:14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K4902">
        <f t="shared" si="152"/>
        <v>11</v>
      </c>
      <c r="L4902" t="str">
        <f t="shared" si="153"/>
        <v>Morning</v>
      </c>
      <c r="M4902" s="4"/>
      <c r="N4902" s="4"/>
    </row>
    <row r="4903" spans="1:14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K4903">
        <f t="shared" si="152"/>
        <v>11</v>
      </c>
      <c r="L4903" t="str">
        <f t="shared" si="153"/>
        <v>Morning</v>
      </c>
      <c r="M4903" s="4"/>
      <c r="N4903" s="4"/>
    </row>
    <row r="4904" spans="1:14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K4904">
        <f t="shared" si="152"/>
        <v>11</v>
      </c>
      <c r="L4904" t="str">
        <f t="shared" si="153"/>
        <v>Morning</v>
      </c>
      <c r="M4904" s="4"/>
      <c r="N4904" s="4"/>
    </row>
    <row r="4905" spans="1:14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K4905">
        <f t="shared" si="152"/>
        <v>11</v>
      </c>
      <c r="L4905" t="str">
        <f t="shared" si="153"/>
        <v>Morning</v>
      </c>
      <c r="M4905" s="4"/>
      <c r="N4905" s="4"/>
    </row>
    <row r="4906" spans="1:14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K4906">
        <f t="shared" si="152"/>
        <v>11</v>
      </c>
      <c r="L4906" t="str">
        <f t="shared" si="153"/>
        <v>Morning</v>
      </c>
      <c r="M4906" s="4"/>
      <c r="N4906" s="4"/>
    </row>
    <row r="4907" spans="1:14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K4907">
        <f t="shared" si="152"/>
        <v>11</v>
      </c>
      <c r="L4907" t="str">
        <f t="shared" si="153"/>
        <v>Morning</v>
      </c>
      <c r="M4907" s="4"/>
      <c r="N4907" s="4"/>
    </row>
    <row r="4908" spans="1:14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K4908">
        <f t="shared" si="152"/>
        <v>11</v>
      </c>
      <c r="L4908" t="str">
        <f t="shared" si="153"/>
        <v>Morning</v>
      </c>
      <c r="M4908" s="4"/>
      <c r="N4908" s="4"/>
    </row>
    <row r="4909" spans="1:14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K4909">
        <f t="shared" si="152"/>
        <v>11</v>
      </c>
      <c r="L4909" t="str">
        <f t="shared" si="153"/>
        <v>Morning</v>
      </c>
      <c r="M4909" s="4"/>
      <c r="N4909" s="4"/>
    </row>
    <row r="4910" spans="1:14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K4910">
        <f t="shared" si="152"/>
        <v>12</v>
      </c>
      <c r="L4910" t="str">
        <f t="shared" si="153"/>
        <v>Afternoon</v>
      </c>
      <c r="M4910" s="4"/>
      <c r="N4910" s="4"/>
    </row>
    <row r="4911" spans="1:14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K4911">
        <f t="shared" si="152"/>
        <v>12</v>
      </c>
      <c r="L4911" t="str">
        <f t="shared" si="153"/>
        <v>Afternoon</v>
      </c>
      <c r="M4911" s="4"/>
      <c r="N4911" s="4"/>
    </row>
    <row r="4912" spans="1:14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K4912">
        <f t="shared" si="152"/>
        <v>12</v>
      </c>
      <c r="L4912" t="str">
        <f t="shared" si="153"/>
        <v>Afternoon</v>
      </c>
      <c r="M4912" s="4"/>
      <c r="N4912" s="4"/>
    </row>
    <row r="4913" spans="1:14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K4913">
        <f t="shared" si="152"/>
        <v>12</v>
      </c>
      <c r="L4913" t="str">
        <f t="shared" si="153"/>
        <v>Afternoon</v>
      </c>
      <c r="M4913" s="4"/>
      <c r="N4913" s="4"/>
    </row>
    <row r="4914" spans="1:14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K4914">
        <f t="shared" si="152"/>
        <v>13</v>
      </c>
      <c r="L4914" t="str">
        <f t="shared" si="153"/>
        <v>Afternoon</v>
      </c>
      <c r="M4914" s="4"/>
      <c r="N4914" s="4"/>
    </row>
    <row r="4915" spans="1:14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K4915">
        <f t="shared" si="152"/>
        <v>13</v>
      </c>
      <c r="L4915" t="str">
        <f t="shared" si="153"/>
        <v>Afternoon</v>
      </c>
      <c r="M4915" s="4"/>
      <c r="N4915" s="4"/>
    </row>
    <row r="4916" spans="1:14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K4916">
        <f t="shared" si="152"/>
        <v>13</v>
      </c>
      <c r="L4916" t="str">
        <f t="shared" si="153"/>
        <v>Afternoon</v>
      </c>
      <c r="M4916" s="4"/>
      <c r="N4916" s="4"/>
    </row>
    <row r="4917" spans="1:14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K4917">
        <f t="shared" si="152"/>
        <v>13</v>
      </c>
      <c r="L4917" t="str">
        <f t="shared" si="153"/>
        <v>Afternoon</v>
      </c>
      <c r="M4917" s="4"/>
      <c r="N4917" s="4"/>
    </row>
    <row r="4918" spans="1:14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K4918">
        <f t="shared" si="152"/>
        <v>13</v>
      </c>
      <c r="L4918" t="str">
        <f t="shared" si="153"/>
        <v>Afternoon</v>
      </c>
      <c r="M4918" s="4"/>
      <c r="N4918" s="4"/>
    </row>
    <row r="4919" spans="1:14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K4919">
        <f t="shared" si="152"/>
        <v>13</v>
      </c>
      <c r="L4919" t="str">
        <f t="shared" si="153"/>
        <v>Afternoon</v>
      </c>
      <c r="M4919" s="4"/>
      <c r="N4919" s="4"/>
    </row>
    <row r="4920" spans="1:14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K4920">
        <f t="shared" si="152"/>
        <v>13</v>
      </c>
      <c r="L4920" t="str">
        <f t="shared" si="153"/>
        <v>Afternoon</v>
      </c>
      <c r="M4920" s="4"/>
      <c r="N4920" s="4"/>
    </row>
    <row r="4921" spans="1:14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K4921">
        <f t="shared" si="152"/>
        <v>13</v>
      </c>
      <c r="L4921" t="str">
        <f t="shared" si="153"/>
        <v>Afternoon</v>
      </c>
      <c r="M4921" s="4"/>
      <c r="N4921" s="4"/>
    </row>
    <row r="4922" spans="1:14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K4922">
        <f t="shared" si="152"/>
        <v>14</v>
      </c>
      <c r="L4922" t="str">
        <f t="shared" si="153"/>
        <v>Afternoon</v>
      </c>
      <c r="M4922" s="4"/>
      <c r="N4922" s="4"/>
    </row>
    <row r="4923" spans="1:14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K4923">
        <f t="shared" si="152"/>
        <v>14</v>
      </c>
      <c r="L4923" t="str">
        <f t="shared" si="153"/>
        <v>Afternoon</v>
      </c>
      <c r="M4923" s="4"/>
      <c r="N4923" s="4"/>
    </row>
    <row r="4924" spans="1:14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K4924">
        <f t="shared" si="152"/>
        <v>14</v>
      </c>
      <c r="L4924" t="str">
        <f t="shared" si="153"/>
        <v>Afternoon</v>
      </c>
      <c r="M4924" s="4"/>
      <c r="N4924" s="4"/>
    </row>
    <row r="4925" spans="1:14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K4925">
        <f t="shared" si="152"/>
        <v>14</v>
      </c>
      <c r="L4925" t="str">
        <f t="shared" si="153"/>
        <v>Afternoon</v>
      </c>
      <c r="M4925" s="4"/>
      <c r="N4925" s="4"/>
    </row>
    <row r="4926" spans="1:14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K4926">
        <f t="shared" si="152"/>
        <v>14</v>
      </c>
      <c r="L4926" t="str">
        <f t="shared" si="153"/>
        <v>Afternoon</v>
      </c>
      <c r="M4926" s="4"/>
      <c r="N4926" s="4"/>
    </row>
    <row r="4927" spans="1:14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K4927">
        <f t="shared" si="152"/>
        <v>14</v>
      </c>
      <c r="L4927" t="str">
        <f t="shared" si="153"/>
        <v>Afternoon</v>
      </c>
      <c r="M4927" s="4"/>
      <c r="N4927" s="4"/>
    </row>
    <row r="4928" spans="1:14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K4928">
        <f t="shared" si="152"/>
        <v>15</v>
      </c>
      <c r="L4928" t="str">
        <f t="shared" si="153"/>
        <v>Afternoon</v>
      </c>
      <c r="M4928" s="4"/>
      <c r="N4928" s="4"/>
    </row>
    <row r="4929" spans="1:14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K4929">
        <f t="shared" si="152"/>
        <v>15</v>
      </c>
      <c r="L4929" t="str">
        <f t="shared" si="153"/>
        <v>Afternoon</v>
      </c>
      <c r="M4929" s="4"/>
      <c r="N4929" s="4"/>
    </row>
    <row r="4930" spans="1:14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K4930">
        <f t="shared" si="152"/>
        <v>15</v>
      </c>
      <c r="L4930" t="str">
        <f t="shared" si="153"/>
        <v>Afternoon</v>
      </c>
      <c r="M4930" s="4"/>
      <c r="N4930" s="4"/>
    </row>
    <row r="4931" spans="1:14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K4931">
        <f t="shared" ref="K4931:K4994" si="154">HOUR(D4931)</f>
        <v>15</v>
      </c>
      <c r="L4931" t="str">
        <f t="shared" ref="L4931:L4994" si="155">IF(K4931&gt;=6, IF(K4931&lt;12, "Morning", IF(K4931&lt;18, "Afternoon", IF(K4931&lt;24, "Evening", "Night"))), "Night")</f>
        <v>Afternoon</v>
      </c>
      <c r="M4931" s="4"/>
      <c r="N4931" s="4"/>
    </row>
    <row r="4932" spans="1:14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K4932">
        <f t="shared" si="154"/>
        <v>15</v>
      </c>
      <c r="L4932" t="str">
        <f t="shared" si="155"/>
        <v>Afternoon</v>
      </c>
      <c r="M4932" s="4"/>
      <c r="N4932" s="4"/>
    </row>
    <row r="4933" spans="1:14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K4933">
        <f t="shared" si="154"/>
        <v>15</v>
      </c>
      <c r="L4933" t="str">
        <f t="shared" si="155"/>
        <v>Afternoon</v>
      </c>
      <c r="M4933" s="4"/>
      <c r="N4933" s="4"/>
    </row>
    <row r="4934" spans="1:14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K4934">
        <f t="shared" si="154"/>
        <v>15</v>
      </c>
      <c r="L4934" t="str">
        <f t="shared" si="155"/>
        <v>Afternoon</v>
      </c>
      <c r="M4934" s="4"/>
      <c r="N4934" s="4"/>
    </row>
    <row r="4935" spans="1:14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K4935">
        <f t="shared" si="154"/>
        <v>15</v>
      </c>
      <c r="L4935" t="str">
        <f t="shared" si="155"/>
        <v>Afternoon</v>
      </c>
      <c r="M4935" s="4"/>
      <c r="N4935" s="4"/>
    </row>
    <row r="4936" spans="1:14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K4936">
        <f t="shared" si="154"/>
        <v>15</v>
      </c>
      <c r="L4936" t="str">
        <f t="shared" si="155"/>
        <v>Afternoon</v>
      </c>
      <c r="M4936" s="4"/>
      <c r="N4936" s="4"/>
    </row>
    <row r="4937" spans="1:14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K4937">
        <f t="shared" si="154"/>
        <v>15</v>
      </c>
      <c r="L4937" t="str">
        <f t="shared" si="155"/>
        <v>Afternoon</v>
      </c>
      <c r="M4937" s="4"/>
      <c r="N4937" s="4"/>
    </row>
    <row r="4938" spans="1:14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K4938">
        <f t="shared" si="154"/>
        <v>15</v>
      </c>
      <c r="L4938" t="str">
        <f t="shared" si="155"/>
        <v>Afternoon</v>
      </c>
      <c r="M4938" s="4"/>
      <c r="N4938" s="4"/>
    </row>
    <row r="4939" spans="1:14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K4939">
        <f t="shared" si="154"/>
        <v>15</v>
      </c>
      <c r="L4939" t="str">
        <f t="shared" si="155"/>
        <v>Afternoon</v>
      </c>
      <c r="M4939" s="4"/>
      <c r="N4939" s="4"/>
    </row>
    <row r="4940" spans="1:14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K4940">
        <f t="shared" si="154"/>
        <v>15</v>
      </c>
      <c r="L4940" t="str">
        <f t="shared" si="155"/>
        <v>Afternoon</v>
      </c>
      <c r="M4940" s="4"/>
      <c r="N4940" s="4"/>
    </row>
    <row r="4941" spans="1:14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K4941">
        <f t="shared" si="154"/>
        <v>15</v>
      </c>
      <c r="L4941" t="str">
        <f t="shared" si="155"/>
        <v>Afternoon</v>
      </c>
      <c r="M4941" s="4"/>
      <c r="N4941" s="4"/>
    </row>
    <row r="4942" spans="1:14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K4942">
        <f t="shared" si="154"/>
        <v>15</v>
      </c>
      <c r="L4942" t="str">
        <f t="shared" si="155"/>
        <v>Afternoon</v>
      </c>
      <c r="M4942" s="4"/>
      <c r="N4942" s="4"/>
    </row>
    <row r="4943" spans="1:14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K4943">
        <f t="shared" si="154"/>
        <v>15</v>
      </c>
      <c r="L4943" t="str">
        <f t="shared" si="155"/>
        <v>Afternoon</v>
      </c>
      <c r="M4943" s="4"/>
      <c r="N4943" s="4"/>
    </row>
    <row r="4944" spans="1:14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K4944">
        <f t="shared" si="154"/>
        <v>16</v>
      </c>
      <c r="L4944" t="str">
        <f t="shared" si="155"/>
        <v>Afternoon</v>
      </c>
      <c r="M4944" s="4"/>
      <c r="N4944" s="4"/>
    </row>
    <row r="4945" spans="1:14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K4945">
        <f t="shared" si="154"/>
        <v>16</v>
      </c>
      <c r="L4945" t="str">
        <f t="shared" si="155"/>
        <v>Afternoon</v>
      </c>
      <c r="M4945" s="4"/>
      <c r="N4945" s="4"/>
    </row>
    <row r="4946" spans="1:14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K4946">
        <f t="shared" si="154"/>
        <v>16</v>
      </c>
      <c r="L4946" t="str">
        <f t="shared" si="155"/>
        <v>Afternoon</v>
      </c>
      <c r="M4946" s="4"/>
      <c r="N4946" s="4"/>
    </row>
    <row r="4947" spans="1:14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K4947">
        <f t="shared" si="154"/>
        <v>16</v>
      </c>
      <c r="L4947" t="str">
        <f t="shared" si="155"/>
        <v>Afternoon</v>
      </c>
      <c r="M4947" s="4"/>
      <c r="N4947" s="4"/>
    </row>
    <row r="4948" spans="1:14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K4948">
        <f t="shared" si="154"/>
        <v>17</v>
      </c>
      <c r="L4948" t="str">
        <f t="shared" si="155"/>
        <v>Afternoon</v>
      </c>
      <c r="M4948" s="4"/>
      <c r="N4948" s="4"/>
    </row>
    <row r="4949" spans="1:14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K4949">
        <f t="shared" si="154"/>
        <v>17</v>
      </c>
      <c r="L4949" t="str">
        <f t="shared" si="155"/>
        <v>Afternoon</v>
      </c>
      <c r="M4949" s="4"/>
      <c r="N4949" s="4"/>
    </row>
    <row r="4950" spans="1:14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K4950">
        <f t="shared" si="154"/>
        <v>9</v>
      </c>
      <c r="L4950" t="str">
        <f t="shared" si="155"/>
        <v>Morning</v>
      </c>
      <c r="M4950" s="4"/>
      <c r="N4950" s="4"/>
    </row>
    <row r="4951" spans="1:14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K4951">
        <f t="shared" si="154"/>
        <v>9</v>
      </c>
      <c r="L4951" t="str">
        <f t="shared" si="155"/>
        <v>Morning</v>
      </c>
      <c r="M4951" s="4"/>
      <c r="N4951" s="4"/>
    </row>
    <row r="4952" spans="1:14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K4952">
        <f t="shared" si="154"/>
        <v>9</v>
      </c>
      <c r="L4952" t="str">
        <f t="shared" si="155"/>
        <v>Morning</v>
      </c>
      <c r="M4952" s="4"/>
      <c r="N4952" s="4"/>
    </row>
    <row r="4953" spans="1:14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K4953">
        <f t="shared" si="154"/>
        <v>11</v>
      </c>
      <c r="L4953" t="str">
        <f t="shared" si="155"/>
        <v>Morning</v>
      </c>
      <c r="M4953" s="4"/>
      <c r="N4953" s="4"/>
    </row>
    <row r="4954" spans="1:14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K4954">
        <f t="shared" si="154"/>
        <v>11</v>
      </c>
      <c r="L4954" t="str">
        <f t="shared" si="155"/>
        <v>Morning</v>
      </c>
      <c r="M4954" s="4"/>
      <c r="N4954" s="4"/>
    </row>
    <row r="4955" spans="1:14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K4955">
        <f t="shared" si="154"/>
        <v>12</v>
      </c>
      <c r="L4955" t="str">
        <f t="shared" si="155"/>
        <v>Afternoon</v>
      </c>
      <c r="M4955" s="4"/>
      <c r="N4955" s="4"/>
    </row>
    <row r="4956" spans="1:14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K4956">
        <f t="shared" si="154"/>
        <v>12</v>
      </c>
      <c r="L4956" t="str">
        <f t="shared" si="155"/>
        <v>Afternoon</v>
      </c>
      <c r="M4956" s="4"/>
      <c r="N4956" s="4"/>
    </row>
    <row r="4957" spans="1:14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K4957">
        <f t="shared" si="154"/>
        <v>12</v>
      </c>
      <c r="L4957" t="str">
        <f t="shared" si="155"/>
        <v>Afternoon</v>
      </c>
      <c r="M4957" s="4"/>
      <c r="N4957" s="4"/>
    </row>
    <row r="4958" spans="1:14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K4958">
        <f t="shared" si="154"/>
        <v>12</v>
      </c>
      <c r="L4958" t="str">
        <f t="shared" si="155"/>
        <v>Afternoon</v>
      </c>
      <c r="M4958" s="4"/>
      <c r="N4958" s="4"/>
    </row>
    <row r="4959" spans="1:14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K4959">
        <f t="shared" si="154"/>
        <v>12</v>
      </c>
      <c r="L4959" t="str">
        <f t="shared" si="155"/>
        <v>Afternoon</v>
      </c>
      <c r="M4959" s="4"/>
      <c r="N4959" s="4"/>
    </row>
    <row r="4960" spans="1:14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K4960">
        <f t="shared" si="154"/>
        <v>13</v>
      </c>
      <c r="L4960" t="str">
        <f t="shared" si="155"/>
        <v>Afternoon</v>
      </c>
      <c r="M4960" s="4"/>
      <c r="N4960" s="4"/>
    </row>
    <row r="4961" spans="1:14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K4961">
        <f t="shared" si="154"/>
        <v>13</v>
      </c>
      <c r="L4961" t="str">
        <f t="shared" si="155"/>
        <v>Afternoon</v>
      </c>
      <c r="M4961" s="4"/>
      <c r="N4961" s="4"/>
    </row>
    <row r="4962" spans="1:14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K4962">
        <f t="shared" si="154"/>
        <v>13</v>
      </c>
      <c r="L4962" t="str">
        <f t="shared" si="155"/>
        <v>Afternoon</v>
      </c>
      <c r="M4962" s="4"/>
      <c r="N4962" s="4"/>
    </row>
    <row r="4963" spans="1:14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K4963">
        <f t="shared" si="154"/>
        <v>15</v>
      </c>
      <c r="L4963" t="str">
        <f t="shared" si="155"/>
        <v>Afternoon</v>
      </c>
      <c r="M4963" s="4"/>
      <c r="N4963" s="4"/>
    </row>
    <row r="4964" spans="1:14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K4964">
        <f t="shared" si="154"/>
        <v>15</v>
      </c>
      <c r="L4964" t="str">
        <f t="shared" si="155"/>
        <v>Afternoon</v>
      </c>
      <c r="M4964" s="4"/>
      <c r="N4964" s="4"/>
    </row>
    <row r="4965" spans="1:14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K4965">
        <f t="shared" si="154"/>
        <v>15</v>
      </c>
      <c r="L4965" t="str">
        <f t="shared" si="155"/>
        <v>Afternoon</v>
      </c>
      <c r="M4965" s="4"/>
      <c r="N4965" s="4"/>
    </row>
    <row r="4966" spans="1:14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K4966">
        <f t="shared" si="154"/>
        <v>15</v>
      </c>
      <c r="L4966" t="str">
        <f t="shared" si="155"/>
        <v>Afternoon</v>
      </c>
      <c r="M4966" s="4"/>
      <c r="N4966" s="4"/>
    </row>
    <row r="4967" spans="1:14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K4967">
        <f t="shared" si="154"/>
        <v>16</v>
      </c>
      <c r="L4967" t="str">
        <f t="shared" si="155"/>
        <v>Afternoon</v>
      </c>
      <c r="M4967" s="4"/>
      <c r="N4967" s="4"/>
    </row>
    <row r="4968" spans="1:14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K4968">
        <f t="shared" si="154"/>
        <v>16</v>
      </c>
      <c r="L4968" t="str">
        <f t="shared" si="155"/>
        <v>Afternoon</v>
      </c>
      <c r="M4968" s="4"/>
      <c r="N4968" s="4"/>
    </row>
    <row r="4969" spans="1:14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K4969">
        <f t="shared" si="154"/>
        <v>16</v>
      </c>
      <c r="L4969" t="str">
        <f t="shared" si="155"/>
        <v>Afternoon</v>
      </c>
      <c r="M4969" s="4"/>
      <c r="N4969" s="4"/>
    </row>
    <row r="4970" spans="1:14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K4970">
        <f t="shared" si="154"/>
        <v>16</v>
      </c>
      <c r="L4970" t="str">
        <f t="shared" si="155"/>
        <v>Afternoon</v>
      </c>
      <c r="M4970" s="4"/>
      <c r="N4970" s="4"/>
    </row>
    <row r="4971" spans="1:14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K4971">
        <f t="shared" si="154"/>
        <v>16</v>
      </c>
      <c r="L4971" t="str">
        <f t="shared" si="155"/>
        <v>Afternoon</v>
      </c>
      <c r="M4971" s="4"/>
      <c r="N4971" s="4"/>
    </row>
    <row r="4972" spans="1:14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K4972">
        <f t="shared" si="154"/>
        <v>17</v>
      </c>
      <c r="L4972" t="str">
        <f t="shared" si="155"/>
        <v>Afternoon</v>
      </c>
      <c r="M4972" s="4"/>
      <c r="N4972" s="4"/>
    </row>
    <row r="4973" spans="1:14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K4973">
        <f t="shared" si="154"/>
        <v>17</v>
      </c>
      <c r="L4973" t="str">
        <f t="shared" si="155"/>
        <v>Afternoon</v>
      </c>
      <c r="M4973" s="4"/>
      <c r="N4973" s="4"/>
    </row>
    <row r="4974" spans="1:14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K4974">
        <f t="shared" si="154"/>
        <v>17</v>
      </c>
      <c r="L4974" t="str">
        <f t="shared" si="155"/>
        <v>Afternoon</v>
      </c>
      <c r="M4974" s="4"/>
      <c r="N4974" s="4"/>
    </row>
    <row r="4975" spans="1:14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K4975">
        <f t="shared" si="154"/>
        <v>9</v>
      </c>
      <c r="L4975" t="str">
        <f t="shared" si="155"/>
        <v>Morning</v>
      </c>
      <c r="M4975" s="4"/>
      <c r="N4975" s="4"/>
    </row>
    <row r="4976" spans="1:14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K4976">
        <f t="shared" si="154"/>
        <v>9</v>
      </c>
      <c r="L4976" t="str">
        <f t="shared" si="155"/>
        <v>Morning</v>
      </c>
      <c r="M4976" s="4"/>
      <c r="N4976" s="4"/>
    </row>
    <row r="4977" spans="1:14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K4977">
        <f t="shared" si="154"/>
        <v>9</v>
      </c>
      <c r="L4977" t="str">
        <f t="shared" si="155"/>
        <v>Morning</v>
      </c>
      <c r="M4977" s="4"/>
      <c r="N4977" s="4"/>
    </row>
    <row r="4978" spans="1:14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K4978">
        <f t="shared" si="154"/>
        <v>9</v>
      </c>
      <c r="L4978" t="str">
        <f t="shared" si="155"/>
        <v>Morning</v>
      </c>
      <c r="M4978" s="4"/>
      <c r="N4978" s="4"/>
    </row>
    <row r="4979" spans="1:14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K4979">
        <f t="shared" si="154"/>
        <v>10</v>
      </c>
      <c r="L4979" t="str">
        <f t="shared" si="155"/>
        <v>Morning</v>
      </c>
      <c r="M4979" s="4"/>
      <c r="N4979" s="4"/>
    </row>
    <row r="4980" spans="1:14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K4980">
        <f t="shared" si="154"/>
        <v>10</v>
      </c>
      <c r="L4980" t="str">
        <f t="shared" si="155"/>
        <v>Morning</v>
      </c>
      <c r="M4980" s="4"/>
      <c r="N4980" s="4"/>
    </row>
    <row r="4981" spans="1:14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K4981">
        <f t="shared" si="154"/>
        <v>10</v>
      </c>
      <c r="L4981" t="str">
        <f t="shared" si="155"/>
        <v>Morning</v>
      </c>
      <c r="M4981" s="4"/>
      <c r="N4981" s="4"/>
    </row>
    <row r="4982" spans="1:14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K4982">
        <f t="shared" si="154"/>
        <v>11</v>
      </c>
      <c r="L4982" t="str">
        <f t="shared" si="155"/>
        <v>Morning</v>
      </c>
      <c r="M4982" s="4"/>
      <c r="N4982" s="4"/>
    </row>
    <row r="4983" spans="1:14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K4983">
        <f t="shared" si="154"/>
        <v>11</v>
      </c>
      <c r="L4983" t="str">
        <f t="shared" si="155"/>
        <v>Morning</v>
      </c>
      <c r="M4983" s="4"/>
      <c r="N4983" s="4"/>
    </row>
    <row r="4984" spans="1:14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K4984">
        <f t="shared" si="154"/>
        <v>11</v>
      </c>
      <c r="L4984" t="str">
        <f t="shared" si="155"/>
        <v>Morning</v>
      </c>
      <c r="M4984" s="4"/>
      <c r="N4984" s="4"/>
    </row>
    <row r="4985" spans="1:14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K4985">
        <f t="shared" si="154"/>
        <v>11</v>
      </c>
      <c r="L4985" t="str">
        <f t="shared" si="155"/>
        <v>Morning</v>
      </c>
      <c r="M4985" s="4"/>
      <c r="N4985" s="4"/>
    </row>
    <row r="4986" spans="1:14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K4986">
        <f t="shared" si="154"/>
        <v>12</v>
      </c>
      <c r="L4986" t="str">
        <f t="shared" si="155"/>
        <v>Afternoon</v>
      </c>
      <c r="M4986" s="4"/>
      <c r="N4986" s="4"/>
    </row>
    <row r="4987" spans="1:14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K4987">
        <f t="shared" si="154"/>
        <v>12</v>
      </c>
      <c r="L4987" t="str">
        <f t="shared" si="155"/>
        <v>Afternoon</v>
      </c>
      <c r="M4987" s="4"/>
      <c r="N4987" s="4"/>
    </row>
    <row r="4988" spans="1:14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K4988">
        <f t="shared" si="154"/>
        <v>13</v>
      </c>
      <c r="L4988" t="str">
        <f t="shared" si="155"/>
        <v>Afternoon</v>
      </c>
      <c r="M4988" s="4"/>
      <c r="N4988" s="4"/>
    </row>
    <row r="4989" spans="1:14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K4989">
        <f t="shared" si="154"/>
        <v>13</v>
      </c>
      <c r="L4989" t="str">
        <f t="shared" si="155"/>
        <v>Afternoon</v>
      </c>
      <c r="M4989" s="4"/>
      <c r="N4989" s="4"/>
    </row>
    <row r="4990" spans="1:14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K4990">
        <f t="shared" si="154"/>
        <v>13</v>
      </c>
      <c r="L4990" t="str">
        <f t="shared" si="155"/>
        <v>Afternoon</v>
      </c>
      <c r="M4990" s="4"/>
      <c r="N4990" s="4"/>
    </row>
    <row r="4991" spans="1:14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K4991">
        <f t="shared" si="154"/>
        <v>13</v>
      </c>
      <c r="L4991" t="str">
        <f t="shared" si="155"/>
        <v>Afternoon</v>
      </c>
      <c r="M4991" s="4"/>
      <c r="N4991" s="4"/>
    </row>
    <row r="4992" spans="1:14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K4992">
        <f t="shared" si="154"/>
        <v>13</v>
      </c>
      <c r="L4992" t="str">
        <f t="shared" si="155"/>
        <v>Afternoon</v>
      </c>
      <c r="M4992" s="4"/>
      <c r="N4992" s="4"/>
    </row>
    <row r="4993" spans="1:14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K4993">
        <f t="shared" si="154"/>
        <v>14</v>
      </c>
      <c r="L4993" t="str">
        <f t="shared" si="155"/>
        <v>Afternoon</v>
      </c>
      <c r="M4993" s="4"/>
      <c r="N4993" s="4"/>
    </row>
    <row r="4994" spans="1:14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K4994">
        <f t="shared" si="154"/>
        <v>14</v>
      </c>
      <c r="L4994" t="str">
        <f t="shared" si="155"/>
        <v>Afternoon</v>
      </c>
      <c r="M4994" s="4"/>
      <c r="N4994" s="4"/>
    </row>
    <row r="4995" spans="1:14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K4995">
        <f t="shared" ref="K4995:K5001" si="156">HOUR(D4995)</f>
        <v>14</v>
      </c>
      <c r="L4995" t="str">
        <f t="shared" ref="L4995:L5001" si="157">IF(K4995&gt;=6, IF(K4995&lt;12, "Morning", IF(K4995&lt;18, "Afternoon", IF(K4995&lt;24, "Evening", "Night"))), "Night")</f>
        <v>Afternoon</v>
      </c>
      <c r="M4995" s="4"/>
      <c r="N4995" s="4"/>
    </row>
    <row r="4996" spans="1:14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K4996">
        <f t="shared" si="156"/>
        <v>15</v>
      </c>
      <c r="L4996" t="str">
        <f t="shared" si="157"/>
        <v>Afternoon</v>
      </c>
      <c r="M4996" s="4"/>
      <c r="N4996" s="4"/>
    </row>
    <row r="4997" spans="1:14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K4997">
        <f t="shared" si="156"/>
        <v>16</v>
      </c>
      <c r="L4997" t="str">
        <f t="shared" si="157"/>
        <v>Afternoon</v>
      </c>
      <c r="M4997" s="4"/>
      <c r="N4997" s="4"/>
    </row>
    <row r="4998" spans="1:14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K4998">
        <f t="shared" si="156"/>
        <v>16</v>
      </c>
      <c r="L4998" t="str">
        <f t="shared" si="157"/>
        <v>Afternoon</v>
      </c>
      <c r="M4998" s="4"/>
      <c r="N4998" s="4"/>
    </row>
    <row r="4999" spans="1:14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K4999">
        <f t="shared" si="156"/>
        <v>16</v>
      </c>
      <c r="L4999" t="str">
        <f t="shared" si="157"/>
        <v>Afternoon</v>
      </c>
      <c r="M4999" s="4"/>
      <c r="N4999" s="4"/>
    </row>
    <row r="5000" spans="1:14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K5000">
        <f t="shared" si="156"/>
        <v>17</v>
      </c>
      <c r="L5000" t="str">
        <f t="shared" si="157"/>
        <v>Afternoon</v>
      </c>
      <c r="M5000" s="4"/>
      <c r="N5000" s="4"/>
    </row>
    <row r="5001" spans="1:14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K5001">
        <f t="shared" si="156"/>
        <v>17</v>
      </c>
      <c r="L5001" t="str">
        <f t="shared" si="157"/>
        <v>Afternoon</v>
      </c>
      <c r="M5001" s="4"/>
      <c r="N500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Keerthu Santosh</cp:lastModifiedBy>
  <dcterms:created xsi:type="dcterms:W3CDTF">2021-05-12T18:01:50Z</dcterms:created>
  <dcterms:modified xsi:type="dcterms:W3CDTF">2024-07-03T10:17:53Z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