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oad to becoming VA\Calender management\"/>
    </mc:Choice>
  </mc:AlternateContent>
  <xr:revisionPtr revIDLastSave="0" documentId="13_ncr:1_{7729758A-DC75-4C33-B4BD-F5E182C897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ppointment track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<sst xmlns="http://schemas.openxmlformats.org/spreadsheetml/2006/main" count="33" uniqueCount="28">
  <si>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Appointment Tracke</t>
  </si>
  <si>
    <t xml:space="preserve">Client </t>
  </si>
  <si>
    <t>Company</t>
  </si>
  <si>
    <t>Date</t>
  </si>
  <si>
    <t>Time</t>
  </si>
  <si>
    <t>Meeting type</t>
  </si>
  <si>
    <t>Status</t>
  </si>
  <si>
    <t>Follow-up</t>
  </si>
  <si>
    <t xml:space="preserve">John Smith </t>
  </si>
  <si>
    <t>ABC Ltd</t>
  </si>
  <si>
    <t>Zoom</t>
  </si>
  <si>
    <t>Sarah Jones</t>
  </si>
  <si>
    <t>Micheal Lee</t>
  </si>
  <si>
    <t>Emma Brown</t>
  </si>
  <si>
    <t>David Wilson</t>
  </si>
  <si>
    <t>NextGen Ltd</t>
  </si>
  <si>
    <t>XYZ Group</t>
  </si>
  <si>
    <t>Prime Co.</t>
  </si>
  <si>
    <t>Global Tech</t>
  </si>
  <si>
    <t>Google Meet</t>
  </si>
  <si>
    <t>Phone Call</t>
  </si>
  <si>
    <t>In Person</t>
  </si>
  <si>
    <t>Teams</t>
  </si>
  <si>
    <t>Completed</t>
  </si>
  <si>
    <t>Yes</t>
  </si>
  <si>
    <t>Pending</t>
  </si>
  <si>
    <t>Scheduled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</si>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</sst>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Algerian"/>
      <family val="5"/>
    </font>
    <font>
      <b/>
      <sz val="16"/>
      <color theme="2" tint="-0.89999084444715716"/>
      <name val="Algerian"/>
      <family val="5"/>
    </font>
    <font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" fontId="3" fillId="0" borderId="2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/>
    <xf numFmtId="0" fontId="3" fillId="0" borderId="2" xfId="0" applyFont="1" applyBorder="1"/>
    <xf numFmtId="166" fontId="3" fillId="0" borderId="2" xfId="0" applyNumberFormat="1" applyFont="1" applyBorder="1"/>
    <xf numFmtId="0" fontId="3" fillId="0" borderId="10" xfId="0" applyFont="1" applyBorder="1"/>
    <xf numFmtId="0" fontId="3" fillId="0" borderId="6" xfId="0" applyFont="1" applyBorder="1"/>
    <xf numFmtId="0" fontId="3" fillId="0" borderId="3" xfId="0" applyFont="1" applyBorder="1"/>
    <xf numFmtId="166" fontId="3" fillId="0" borderId="3" xfId="0" applyNumberFormat="1" applyFont="1" applyBorder="1"/>
    <xf numFmtId="0" fontId="3" fillId="0" borderId="4" xfId="0" applyFont="1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numFmt numFmtId="166" formatCode="h:mm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2" tint="-0.89999084444715716"/>
        <name val="Algerian"/>
        <family val="5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u val="none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u val="none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u val="none"/>
      </font>
      <fill>
        <patternFill>
          <bgColor rgb="FFFF0000"/>
        </patternFill>
      </fill>
    </dxf>
    <dxf>
      <font>
        <b/>
        <i val="0"/>
        <u val="none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E4325-1521-4F32-801C-27172346DD5C}" name="Table2" displayName="Table2" ref="B5:H19" totalsRowShown="0" headerRowDxfId="8" dataDxfId="0" headerRowBorderDxfId="10" tableBorderDxfId="11" totalsRowBorderDxfId="9">
  <tableColumns count="7">
    <tableColumn id="1" xr3:uid="{D9658F1E-3141-4F36-A86F-DE7B4F2A3A5D}" name="Client " dataDxfId="7"/>
    <tableColumn id="2" xr3:uid="{EF7811C3-B9E4-419C-BB4B-279EFE8A1556}" name="Company" dataDxfId="6"/>
    <tableColumn id="3" xr3:uid="{B19FECA1-B615-4736-99E4-3681E7338724}" name="Date" dataDxfId="5"/>
    <tableColumn id="4" xr3:uid="{8CB35015-B9BF-4CA7-86F8-A4AD67216DF3}" name="Time" dataDxfId="4"/>
    <tableColumn id="5" xr3:uid="{46B26E66-2664-4566-AE1B-0EB991064607}" name="Meeting type" dataDxfId="3"/>
    <tableColumn id="6" xr3:uid="{CC1D1647-23D7-4D6A-81C5-76E8B3B5C843}" name="Status" dataDxfId="2"/>
    <tableColumn id="7" xr3:uid="{55E09C86-B743-4B2F-B43D-A97970E2F7D9}" name="Follow-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>
      <selection activeCell="F27" sqref="F27"/>
    </sheetView>
  </sheetViews>
  <sheetFormatPr defaultRowHeight="14.5" x14ac:dyDescent="0.35"/>
  <cols>
    <col min="2" max="2" width="15.26953125" bestFit="1" customWidth="1"/>
    <col min="3" max="3" width="16.6328125" customWidth="1"/>
    <col min="4" max="5" width="14.90625" customWidth="1"/>
    <col min="6" max="6" width="23.7265625" customWidth="1"/>
    <col min="7" max="7" width="14.90625" customWidth="1"/>
    <col min="8" max="8" width="19" customWidth="1"/>
    <col min="9" max="9" width="14.90625" customWidth="1"/>
  </cols>
  <sheetData>
    <row r="2" spans="2:8" x14ac:dyDescent="0.35">
      <c r="B2" s="1" t="s">
        <v>0</v>
      </c>
      <c r="C2" s="2"/>
      <c r="D2" s="2"/>
      <c r="E2" s="2"/>
      <c r="F2" s="2"/>
      <c r="G2" s="3"/>
    </row>
    <row r="3" spans="2:8" x14ac:dyDescent="0.35">
      <c r="B3" s="4"/>
      <c r="C3" s="5"/>
      <c r="D3" s="5"/>
      <c r="E3" s="5"/>
      <c r="F3" s="5"/>
      <c r="G3" s="6"/>
    </row>
    <row r="5" spans="2:8" ht="23" x14ac:dyDescent="0.55000000000000004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9" t="s">
        <v>7</v>
      </c>
    </row>
    <row r="6" spans="2:8" ht="18.5" x14ac:dyDescent="0.45">
      <c r="B6" s="10" t="s">
        <v>8</v>
      </c>
      <c r="C6" s="11" t="s">
        <v>9</v>
      </c>
      <c r="D6" s="12">
        <v>46205</v>
      </c>
      <c r="E6" s="13">
        <v>0.375</v>
      </c>
      <c r="F6" s="11" t="s">
        <v>10</v>
      </c>
      <c r="G6" s="11" t="s">
        <v>23</v>
      </c>
      <c r="H6" s="14" t="s">
        <v>24</v>
      </c>
    </row>
    <row r="7" spans="2:8" ht="18.5" x14ac:dyDescent="0.45">
      <c r="B7" s="10" t="s">
        <v>11</v>
      </c>
      <c r="C7" s="11" t="s">
        <v>16</v>
      </c>
      <c r="D7" s="12">
        <v>46207</v>
      </c>
      <c r="E7" s="13">
        <v>0.45833333333333331</v>
      </c>
      <c r="F7" s="11" t="s">
        <v>19</v>
      </c>
      <c r="G7" s="11" t="s">
        <v>23</v>
      </c>
      <c r="H7" s="14" t="s">
        <v>27</v>
      </c>
    </row>
    <row r="8" spans="2:8" ht="18.5" x14ac:dyDescent="0.45">
      <c r="B8" s="10" t="s">
        <v>12</v>
      </c>
      <c r="C8" s="11" t="s">
        <v>17</v>
      </c>
      <c r="D8" s="12">
        <v>46210</v>
      </c>
      <c r="E8" s="13">
        <v>0.58333333333333337</v>
      </c>
      <c r="F8" s="11" t="s">
        <v>20</v>
      </c>
      <c r="G8" s="11" t="s">
        <v>26</v>
      </c>
      <c r="H8" s="14" t="s">
        <v>24</v>
      </c>
    </row>
    <row r="9" spans="2:8" ht="18.5" x14ac:dyDescent="0.45">
      <c r="B9" s="10" t="s">
        <v>13</v>
      </c>
      <c r="C9" s="11" t="s">
        <v>18</v>
      </c>
      <c r="D9" s="12">
        <v>46302</v>
      </c>
      <c r="E9" s="13">
        <v>0.41666666666666669</v>
      </c>
      <c r="F9" s="11" t="s">
        <v>21</v>
      </c>
      <c r="G9" s="11" t="s">
        <v>25</v>
      </c>
      <c r="H9" s="14" t="s">
        <v>24</v>
      </c>
    </row>
    <row r="10" spans="2:8" ht="18.5" x14ac:dyDescent="0.45">
      <c r="B10" s="10" t="s">
        <v>14</v>
      </c>
      <c r="C10" s="11" t="s">
        <v>15</v>
      </c>
      <c r="D10" s="12">
        <v>46217</v>
      </c>
      <c r="E10" s="13">
        <v>0.54166666666666663</v>
      </c>
      <c r="F10" s="11" t="s">
        <v>22</v>
      </c>
      <c r="G10" s="11" t="s">
        <v>25</v>
      </c>
      <c r="H10" s="14" t="s">
        <v>24</v>
      </c>
    </row>
    <row r="11" spans="2:8" ht="18.5" x14ac:dyDescent="0.45">
      <c r="B11" s="10"/>
      <c r="C11" s="11"/>
      <c r="D11" s="11"/>
      <c r="E11" s="13"/>
      <c r="F11" s="11"/>
      <c r="G11" s="11"/>
      <c r="H11" s="14"/>
    </row>
    <row r="12" spans="2:8" ht="18.5" x14ac:dyDescent="0.45">
      <c r="B12" s="10"/>
      <c r="C12" s="11"/>
      <c r="D12" s="11"/>
      <c r="E12" s="13"/>
      <c r="F12" s="11"/>
      <c r="G12" s="11"/>
      <c r="H12" s="14"/>
    </row>
    <row r="13" spans="2:8" ht="18.5" x14ac:dyDescent="0.45">
      <c r="B13" s="10"/>
      <c r="C13" s="11"/>
      <c r="D13" s="11"/>
      <c r="E13" s="13"/>
      <c r="F13" s="11"/>
      <c r="G13" s="11"/>
      <c r="H13" s="14"/>
    </row>
    <row r="14" spans="2:8" ht="18.5" x14ac:dyDescent="0.45">
      <c r="B14" s="10"/>
      <c r="C14" s="11"/>
      <c r="D14" s="11"/>
      <c r="E14" s="13"/>
      <c r="F14" s="11"/>
      <c r="G14" s="11"/>
      <c r="H14" s="14"/>
    </row>
    <row r="15" spans="2:8" ht="18.5" x14ac:dyDescent="0.45">
      <c r="B15" s="15"/>
      <c r="C15" s="11"/>
      <c r="D15" s="16"/>
      <c r="E15" s="17"/>
      <c r="F15" s="16"/>
      <c r="G15" s="16"/>
      <c r="H15" s="18"/>
    </row>
    <row r="16" spans="2:8" ht="18.5" x14ac:dyDescent="0.45">
      <c r="B16" s="15"/>
      <c r="C16" s="16"/>
      <c r="D16" s="16"/>
      <c r="E16" s="17"/>
      <c r="F16" s="16"/>
      <c r="G16" s="16"/>
      <c r="H16" s="18"/>
    </row>
    <row r="17" spans="2:8" ht="18.5" x14ac:dyDescent="0.45">
      <c r="B17" s="15"/>
      <c r="C17" s="16"/>
      <c r="D17" s="16"/>
      <c r="E17" s="17"/>
      <c r="F17" s="16"/>
      <c r="G17" s="16"/>
      <c r="H17" s="18"/>
    </row>
    <row r="18" spans="2:8" ht="18.5" x14ac:dyDescent="0.45">
      <c r="B18" s="15"/>
      <c r="C18" s="16"/>
      <c r="D18" s="16"/>
      <c r="E18" s="17"/>
      <c r="F18" s="16"/>
      <c r="G18" s="16"/>
      <c r="H18" s="18"/>
    </row>
    <row r="19" spans="2:8" ht="18.5" x14ac:dyDescent="0.45">
      <c r="B19" s="19"/>
      <c r="C19" s="20"/>
      <c r="D19" s="20"/>
      <c r="E19" s="21"/>
      <c r="F19" s="20"/>
      <c r="G19" s="20"/>
      <c r="H19" s="22"/>
    </row>
  </sheetData>
  <mergeCells count="1">
    <mergeCell ref="B2:G3"/>
  </mergeCells>
  <conditionalFormatting sqref="H6:H19">
    <cfRule type="cellIs" dxfId="16" priority="4" operator="equal">
      <formula>"no"</formula>
    </cfRule>
    <cfRule type="cellIs" dxfId="15" priority="5" operator="equal">
      <formula>"Yes"</formula>
    </cfRule>
  </conditionalFormatting>
  <conditionalFormatting sqref="G6:G19">
    <cfRule type="cellIs" dxfId="14" priority="1" operator="equal">
      <formula>"Pending"</formula>
    </cfRule>
    <cfRule type="cellIs" dxfId="13" priority="2" operator="equal">
      <formula>"Scheduled"</formula>
    </cfRule>
    <cfRule type="cellIs" dxfId="12" priority="3" operator="equal">
      <formula>"Completed"</formula>
    </cfRule>
  </conditionalFormatting>
  <dataValidations count="3">
    <dataValidation type="list" allowBlank="1" showInputMessage="1" showErrorMessage="1" sqref="F6:F19" xr:uid="{0986F233-178E-4AD9-959D-287685C77345}">
      <formula1>"Zoom,Google Meet,Phone Call,In Person,Teams"</formula1>
    </dataValidation>
    <dataValidation type="list" allowBlank="1" showInputMessage="1" showErrorMessage="1" sqref="G6:G19" xr:uid="{2E4487FD-ACE7-4071-8810-C2B446A2ABA1}">
      <formula1>"Completed,Scheduled, Pending"</formula1>
    </dataValidation>
    <dataValidation type="list" allowBlank="1" showInputMessage="1" showErrorMessage="1" sqref="H6:H19" xr:uid="{1FDC4D3C-A0D4-4703-A856-F19EFC5D4457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Sanele Ayanda Ndebele</dc:creator>
  <cp:lastModifiedBy>Sanele Ayanda Ndebele</cp:lastModifiedBy>
  <dcterms:created xsi:type="dcterms:W3CDTF">2015-06-05T18:17:20Z</dcterms:created>
  <dcterms:modified xsi:type="dcterms:W3CDTF">2026-07-24T12:37:51Z</dcterms:modified>
</cp:coreProperties>
</file>