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 (IT)\Ittensive\Python Продвинутый\Часть 4 отчеты и автоматизация\4 Отправка email и интеграция\"/>
    </mc:Choice>
  </mc:AlternateContent>
  <xr:revisionPtr revIDLastSave="0" documentId="8_{AA5B8477-5A90-47E0-A2D5-4D0FAE5571E6}" xr6:coauthVersionLast="47" xr6:coauthVersionMax="47" xr10:uidLastSave="{00000000-0000-0000-0000-000000000000}"/>
  <bookViews>
    <workbookView xWindow="-108" yWindow="-108" windowWidth="20376" windowHeight="12216" xr2:uid="{D9E4E881-EBC6-40D7-838E-2F766AF1C84F}"/>
  </bookViews>
  <sheets>
    <sheet name="Лист2" sheetId="3" r:id="rId1"/>
    <sheet name="data-9722-2019-10-14 utf" sheetId="2" r:id="rId2"/>
    <sheet name="Лист1" sheetId="1" r:id="rId3"/>
  </sheets>
  <definedNames>
    <definedName name="ExternalData_1" localSheetId="1" hidden="1">'data-9722-2019-10-14 utf'!$A$1:$H$2187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7CEF7-F5E2-4A5D-A2C7-153773DD1C18}" keepAlive="1" name="Запрос — data-9722-2019-10-14 utf" description="Соединение с запросом &quot;data-9722-2019-10-14 utf&quot; в книге." type="5" refreshedVersion="7" background="1" saveData="1">
    <dbPr connection="Provider=Microsoft.Mashup.OleDb.1;Data Source=$Workbook$;Location=&quot;data-9722-2019-10-14 utf&quot;;Extended Properties=&quot;&quot;" command="SELECT * FROM [data-9722-2019-10-14 utf]"/>
  </connection>
</connections>
</file>

<file path=xl/sharedStrings.xml><?xml version="1.0" encoding="utf-8"?>
<sst xmlns="http://schemas.openxmlformats.org/spreadsheetml/2006/main" count="8772" uniqueCount="1077">
  <si>
    <t>ID</t>
  </si>
  <si>
    <t>EDU_NAME</t>
  </si>
  <si>
    <t>global_id</t>
  </si>
  <si>
    <t>YEAR</t>
  </si>
  <si>
    <t>AdmArea</t>
  </si>
  <si>
    <t>District</t>
  </si>
  <si>
    <t>PASSES_OVER_220</t>
  </si>
  <si>
    <t>PASSER_UNDER_160</t>
  </si>
  <si>
    <t>Государственное бюджетное общеобразовательное учреждение города Москвы «Школа № 390 имени генерала П.И. Батова»</t>
  </si>
  <si>
    <t>2016-2017</t>
  </si>
  <si>
    <t>Восточный административный округ</t>
  </si>
  <si>
    <t>район Богородское</t>
  </si>
  <si>
    <t>Государственное казенное общеобразовательное учреждение города Москвы кадетская школа-интернат № 5 «Преображенский кадетский корпус»</t>
  </si>
  <si>
    <t>Государственное казенное общеобразовательное учреждение города Москвы «Специальная (коррекционная) общеобразовательная школа-интернат № 31»</t>
  </si>
  <si>
    <t>район Вешняки</t>
  </si>
  <si>
    <t>Частное учреждение общеобразовательная организация «Московская интернациональная школа «Планета»</t>
  </si>
  <si>
    <t>Автономная некоммерческая организация средняя Общеобразовательная школа «Колибри»</t>
  </si>
  <si>
    <t>район Восточное Измайлово</t>
  </si>
  <si>
    <t>Государственное бюджетное общеобразовательное учреждение города Москвы «школа № 664»</t>
  </si>
  <si>
    <t>район Восточный</t>
  </si>
  <si>
    <t>Государственное бюджетное образовательное учреждение города Москвы школа № 922</t>
  </si>
  <si>
    <t>район Ивановское</t>
  </si>
  <si>
    <t>Государственное бюджетное общеобразовательное учреждение города Москвы центр образования № 1483</t>
  </si>
  <si>
    <t>район Измайлово</t>
  </si>
  <si>
    <t>Общеобразовательная автономная некоммерческая организация «Лицей духовной культуры во имя преподобного Серафима Саровского»</t>
  </si>
  <si>
    <t>Государственное бюджетное общеобразовательное учреждение города Москвы «Школа № 1602»</t>
  </si>
  <si>
    <t>район Косино-Ухтомский</t>
  </si>
  <si>
    <t>Негосударственное частное учреждение общеобразовательная организация Церковно-приходская школа «Косинская»</t>
  </si>
  <si>
    <t>Государственное бюджетное общеобразовательное учреждение города Москвы «Школа № 1324»</t>
  </si>
  <si>
    <t>район Новогиреево</t>
  </si>
  <si>
    <t>Государственное бюджетное общеобразовательное учреждение города Москвы «Школа № 1798 «Феникс»</t>
  </si>
  <si>
    <t>Государственное бюджетное общеобразовательное учреждение города Москвы «Школа № 920»</t>
  </si>
  <si>
    <t>район Перово</t>
  </si>
  <si>
    <t>Государственное бюджетное общеобразовательное учреждение города Москвы «Школа № 429 «Соколиная гора»</t>
  </si>
  <si>
    <t>район Соколиная Гора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</si>
  <si>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3 (техникум)» Департамента физической культуры и спорта города Москвы»</t>
  </si>
  <si>
    <t>Государственное бюджетное общеобразовательное учреждение города Москвы «Школа № 1726»</t>
  </si>
  <si>
    <t>Западный административный округ</t>
  </si>
  <si>
    <t>район Дорогомилово</t>
  </si>
  <si>
    <t>Государственное бюджетное общеобразовательное учреждение города Москвы «Школа № 56 имени академика В.А. Легасова»</t>
  </si>
  <si>
    <t>Государственное бюджетное общеобразовательное учреждение города Москвы «Школа № 710 им. Народного учителя СССР В.К. Жудова»</t>
  </si>
  <si>
    <t>Государственное бюджетное общеобразовательное учреждение города Москвы «Школа № 1133»</t>
  </si>
  <si>
    <t>район Крылатское</t>
  </si>
  <si>
    <t>Государственное бюджетное общеобразовательное учреждение города Москвы «Школа № 1371 «Крылатское»</t>
  </si>
  <si>
    <t>Частное учреждение средняя общеобразовательная школа «Олимп-Плюс»</t>
  </si>
  <si>
    <t>район Кунцево</t>
  </si>
  <si>
    <t>Государственное бюджетное общеобразовательное учреждение города Москвы «Школа № 1596»</t>
  </si>
  <si>
    <t>район Ново-Переделкино</t>
  </si>
  <si>
    <t>Государственное бюджетное общеобразовательное учреждение города Москвы «Центр спорта и образования «Олимп» Департамента физической культуры и спорта города Москвы</t>
  </si>
  <si>
    <t>район Проспект Вернадского</t>
  </si>
  <si>
    <t>Государственное бюджетное общеобразовательное учреждение города Москвы «Школа № 1000»</t>
  </si>
  <si>
    <t>район Солнцево</t>
  </si>
  <si>
    <t>Государственное бюджетное общеобразовательное учреждение города Москвы «Школа № 1002»</t>
  </si>
  <si>
    <t>Государственное бюджетное общеобразовательное учреждение города Москвы «Школа № 1329»</t>
  </si>
  <si>
    <t>район Тропарёво-Никулино</t>
  </si>
  <si>
    <t>Государственное бюджетное общеобразовательное учреждение города Москвы «Школа № 875»</t>
  </si>
  <si>
    <t>Частное образовательное учреждение средняя общеобразовательная школа «Ломоносовская школа»</t>
  </si>
  <si>
    <t>район Фили-Давыдково</t>
  </si>
  <si>
    <t>Государственное бюджетное общеобразовательное учреждение города Москвы «Школа № 1739»</t>
  </si>
  <si>
    <t>Зеленоградский административный округ</t>
  </si>
  <si>
    <t>район Крюково</t>
  </si>
  <si>
    <t>Государственное бюджетное общеобразовательное учреждение города Москвы «Школа № 1353 имени генерала Д.Ф. Алексеева»</t>
  </si>
  <si>
    <t>район Матушкино</t>
  </si>
  <si>
    <t>Государственное бюджетное общеобразовательное учреждение города Москвы «Школа № 1360»</t>
  </si>
  <si>
    <t>Автономная некоммерческая организация общеобразовательная организация школа «Ирида»</t>
  </si>
  <si>
    <t>Государственное бюджетное общеобразовательное учреждение города Москвы «Школа № 1811 «Восточное Измайлово»</t>
  </si>
  <si>
    <t>Государственное бюджетное общеобразовательное учреждение города Москвы «Школа № 368 «Лосиный остров»</t>
  </si>
  <si>
    <t>район Гольяново</t>
  </si>
  <si>
    <t>Государственное бюджетное общеобразовательное учреждение города Москвы «Школа № 1373»</t>
  </si>
  <si>
    <t>Государственное бюджетное общеобразовательное учреждение города Москвы «Школа № 1476»</t>
  </si>
  <si>
    <t>Государственное бюджетное общеобразовательное учреждение города Москвы «Школа № 400»</t>
  </si>
  <si>
    <t>Частное учреждение средняя общеобразовательная школа «Кладезь»</t>
  </si>
  <si>
    <t>Государственное бюджетное общеобразовательное учреждение города Москвы «Школа № 1795 «Лосиноостровская»</t>
  </si>
  <si>
    <t>район Метрогородок</t>
  </si>
  <si>
    <t>Государственное бюджетное общеобразовательное учреждение города Москвы «Школа № 2093 имени А.Н. Савельева»</t>
  </si>
  <si>
    <t>Государственное бюджетное общеобразовательное учреждение города Москвы «Школа № 1925»</t>
  </si>
  <si>
    <t>район Новокосино</t>
  </si>
  <si>
    <t>Государственное бюджетное общеобразовательное учреждение города Москвы «Школа № 399»</t>
  </si>
  <si>
    <t>район Северное Измайлово</t>
  </si>
  <si>
    <t>Государственное бюджетное общеобразовательное учреждение города Москвы «Школа № 67»</t>
  </si>
  <si>
    <t>Государственное бюджетное общеобразовательное учреждение города Москвы «Школа № 1465 имени адмирала Н.Г. Кузнецова»</t>
  </si>
  <si>
    <t>Государственное бюджетное общеобразовательное учреждение города Москвы «Школа № 1471»</t>
  </si>
  <si>
    <t>Частное учреждение общеобразовательная организация «Медико-биологическая школа «Вита»</t>
  </si>
  <si>
    <t>Частное учреждение общеобразовательная организация средняя общеобразовательная школа с углубленным изучением английского языка «Интеграция»</t>
  </si>
  <si>
    <t>Частное учреждение общеобразовательная организация средняя общеобразовательная школа «Росинка»</t>
  </si>
  <si>
    <t>Можайский район</t>
  </si>
  <si>
    <t>Государственное бюджетное общеобразовательное учреждение города Москвы «Школа № 1432»</t>
  </si>
  <si>
    <t>Автономная некоммерческая организация Негосударственная общеобразовательная организация «Наши традиции»</t>
  </si>
  <si>
    <t>район Раменки</t>
  </si>
  <si>
    <t>Государственное бюджетное общеобразовательное учреждение города Москвы «Школа № 1586»</t>
  </si>
  <si>
    <t>Государственное бюджетное общеобразовательное учреждение города Москвы «Школа № 74»</t>
  </si>
  <si>
    <t>Автономная некоммерческая образовательная организация средняя общеобразовательная школа «Колледж-XXI»</t>
  </si>
  <si>
    <t>Государственное бюджетное общеобразовательное учреждение города Москвы «Школа № 1347»</t>
  </si>
  <si>
    <t>Государственное бюджетное общеобразовательное учреждение города Москвы «Школа № 1741»</t>
  </si>
  <si>
    <t>Государственное бюджетное общеобразовательное учреждение города Москвы «Школа № 72»</t>
  </si>
  <si>
    <t>район Филёвский Парк</t>
  </si>
  <si>
    <t>Государственное бюджетное общеобразовательное учреждение города Москвы «Школа № 1589»</t>
  </si>
  <si>
    <t>Государственное бюджетное общеобразовательное учреждение города Москвы «Школа с углубленным изучением отдельных предметов № 1248»</t>
  </si>
  <si>
    <t>Общеобразовательная автономная некоммерческая организация «Средняя общеобразовательная школа «ИНТЕК»</t>
  </si>
  <si>
    <t>Государственное бюджетное общеобразовательное учреждение города Москвы «Школа № 718»</t>
  </si>
  <si>
    <t>район Силино</t>
  </si>
  <si>
    <t>Государственное бюджетное общеобразовательное учреждение города Москвы «Школа № 1575»</t>
  </si>
  <si>
    <t>Северный административный округ</t>
  </si>
  <si>
    <t>район Аэропорт</t>
  </si>
  <si>
    <t>Государственное бюджетное общеобразовательное учреждение города Москвы «Школа № 1570»</t>
  </si>
  <si>
    <t>район Беговой</t>
  </si>
  <si>
    <t>Государственное бюджетное общеобразовательное учреждение города Москвы «Школа № 1592 имени героя Российской Федерации Е.Н.Чернышёва»</t>
  </si>
  <si>
    <t>Бескудниковский район</t>
  </si>
  <si>
    <t>Государственное бюджетное общеобразовательное учреждение города Москвы «Вешняковская школа № 1389»</t>
  </si>
  <si>
    <t>Государственное бюджетное общеобразовательное учреждение города Москвы «Школа № 1512»</t>
  </si>
  <si>
    <t>Государственное бюджетное общеобразовательное учреждение города Москвы «Школа № 1021»</t>
  </si>
  <si>
    <t>Государственное бюджетное общеобразовательное учреждение города Москвы «Школа № 448»</t>
  </si>
  <si>
    <t>Государственное бюджетное общеобразовательное учреждение города Москвы «Измайловская школа № 1508»</t>
  </si>
  <si>
    <t>Государственное бюджетное профессиональное образовательное учреждение города Москвы колледж автоматизации и информационных технологий № 20</t>
  </si>
  <si>
    <t>Государственное бюджетное общеобразовательное учреждение города Москвы «Школа № 2031»</t>
  </si>
  <si>
    <t>Государственное бюджетное общеобразовательное учреждение города Москвы «Школа № 2036»</t>
  </si>
  <si>
    <t>Государственное бюджетное общеобразовательное учреждение города Москвы «Школа № 1591»</t>
  </si>
  <si>
    <t>Государственное бюджетное общеобразовательное учреждение города Москвы «Школа № 2126 «Перово»</t>
  </si>
  <si>
    <t>Государственное бюджетное общеобразовательное учреждение города Москвы «Школа № 1080»</t>
  </si>
  <si>
    <t>район Преображенское</t>
  </si>
  <si>
    <t>Государственное бюджетное общеобразовательное учреждение города Москвы «Школа № 1362»</t>
  </si>
  <si>
    <t>Государственное бюджетное общеобразовательное учреждение города Москвы «Гимназия № 1404 «Гамма»</t>
  </si>
  <si>
    <t>район Сокольники</t>
  </si>
  <si>
    <t>Частное учреждение общеобразовательная организация «Европейская гимназия»</t>
  </si>
  <si>
    <t>Государственное бюджетное общеобразовательное учреждение города Москвы «Школа № 1440»</t>
  </si>
  <si>
    <t>Государственное бюджетное общеобразовательное учреждение города Москвы «Школа № 1593»</t>
  </si>
  <si>
    <t>Государственное бюджетное общеобразовательное учреждение города Москвы «Школа № 806»</t>
  </si>
  <si>
    <t>Государственное бюджетное общеобразовательное учреждение города Москвы «Школа № 587»</t>
  </si>
  <si>
    <t>Государственное бюджетное общеобразовательное учреждение города Москвы «Школа № 809»</t>
  </si>
  <si>
    <t>Государственное бюджетное общеобразовательное учреждение города Москвы «Школа № 2025»</t>
  </si>
  <si>
    <t>район Очаково-Матвеевское</t>
  </si>
  <si>
    <t>Государственное бюджетное общеобразовательное учреждение города Москвы «Школа № 1542»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</si>
  <si>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2 (колледж)» Департамента физической культуры и спорта города Москвы»</t>
  </si>
  <si>
    <t>Государственное бюджетное общеобразовательное учреждение города Москвы «Школа № 854»</t>
  </si>
  <si>
    <t>район Савёлки</t>
  </si>
  <si>
    <t>Государственное бюджетное общеобразовательное учреждение города Москвы «Школа № 719»</t>
  </si>
  <si>
    <t>район Старое Крюково</t>
  </si>
  <si>
    <t>Государственное бюджетное общеобразовательное учреждение города Москвы «Школа № 656 имени А.С. Макаренко»</t>
  </si>
  <si>
    <t>Государственное бюджетное общеобразовательное учреждение города Москвы «Школа № 2099»</t>
  </si>
  <si>
    <t>Войковский район</t>
  </si>
  <si>
    <t>Государственное бюджетное общеобразовательное учреждение города Москвы «Школа № 1583 имени К. А. Керимова»</t>
  </si>
  <si>
    <t>Головинский район</t>
  </si>
  <si>
    <t>Государственное бюджетное общеобразовательное учреждение города Москвы «Школа № 727»</t>
  </si>
  <si>
    <t>Государственное бюджетное общеобразовательное учреждение города Москвы «Школа № 1252 имени Сервантеса»</t>
  </si>
  <si>
    <t>район Сокол</t>
  </si>
  <si>
    <t>Государственное бюджетное общеобразовательное учреждение города Москвы «Школа № 149 имени Героя Советского Союза Ю.Н. Зыкова»</t>
  </si>
  <si>
    <t>Государственное бюджетное общеобразовательное учреждение города Москвы «Школа № 1474»</t>
  </si>
  <si>
    <t>район Ховрино</t>
  </si>
  <si>
    <t>Государственное бюджетное общеобразовательное учреждение города Москвы «Школа № 1409»</t>
  </si>
  <si>
    <t>Хорошёвский район</t>
  </si>
  <si>
    <t>Государственное бюджетное общеобразовательное учреждение города Москвы «Школа № 402 имени Алии Молдагуловой»</t>
  </si>
  <si>
    <t>Государственное бюджетное общеобразовательное учреждение города Москвы средняя общеобразовательная школа № 892</t>
  </si>
  <si>
    <t>Государственное бюджетное общеобразовательное учреждение города Москвы «Школа № 1352»</t>
  </si>
  <si>
    <t>Государственное бюджетное общеобразовательное учреждение города Москвы «Школа № 1246»</t>
  </si>
  <si>
    <t>Государственное бюджетное общеобразовательное учреждение города Москвы «Школа № 423»</t>
  </si>
  <si>
    <t>Государственное бюджетное общеобразовательное учреждение города Москвы «Гимназия № 1563»</t>
  </si>
  <si>
    <t>Государственное бюджетное общеобразовательное учреждение города Москвы «Школа № 1301 имени Е.Т. Гайдара»</t>
  </si>
  <si>
    <t>Государственное бюджетное общеобразовательное учреждение города Москвы «Школа № 1584»</t>
  </si>
  <si>
    <t>Государственное бюджетное общеобразовательное учреждение города Москвы «Школа № 887»</t>
  </si>
  <si>
    <t>Государственное бюджетное профессиональное образовательное учреждение города Москвы «Западный комплекс непрерывного образования»</t>
  </si>
  <si>
    <t>Государственное бюджетное общеобразовательное учреждение города Москвы «Школа № 1541»</t>
  </si>
  <si>
    <t>Государственное бюджетное общеобразовательное учреждение города Москвы «Шуваловская школа № 1448»</t>
  </si>
  <si>
    <t>Государственное бюджетное общеобразовательное учреждение города Москвы «Школа № 1436»</t>
  </si>
  <si>
    <t>Государственное бюджетное общеобразовательное учреждение города Москвы «Школа № 1317»</t>
  </si>
  <si>
    <t>Государственное бюджетное общеобразовательное учреждение города Москвы «Образовательный центр «Протон»</t>
  </si>
  <si>
    <t>Государственное бюджетное общеобразовательное учреждение города Москвы «Школа № 1497»</t>
  </si>
  <si>
    <t>Государственное бюджетное общеобразовательное учреждение города Москвы «Школа «Интеллектуал»</t>
  </si>
  <si>
    <t>Государственное бюджетное общеобразовательное учреждение города Москвы «Школа № 712»</t>
  </si>
  <si>
    <t>Государственное бюджетное общеобразовательное учреждение города Москвы «Школа № 1151»</t>
  </si>
  <si>
    <t>Государственное бюджетное общеобразовательное учреждение города Москвы «Школа № 1912 имени Бауыржана Момышулы»</t>
  </si>
  <si>
    <t>Автономная некомерческая организация высшего образования «Международный университет в Москве»</t>
  </si>
  <si>
    <t>Государственное бюджетное общеобразовательное учреждение города Москвы «Школа № 1550»</t>
  </si>
  <si>
    <t>Федеральное государственное казённое общеобразовательное учреждение «Московский кадетский корпус «Пансион воспитанниц Министерства обороны Российской Федерации»</t>
  </si>
  <si>
    <t>Государственное бюджетное общеобразовательное учреждение города Москвы Реабилитационно-образовательный центр № 76 Департамента труда и социальной защиты населения города Москвы</t>
  </si>
  <si>
    <t>Государственное бюджетное общеобразовательное учреждение города Москвы «Школа № 1251 имени генерала Шарля де Голля»</t>
  </si>
  <si>
    <t>Государственное бюджетное профессиональное образовательное учреждение города Москвы «Технический пожарно-спасательный колледж имени Героя Российской Федерации В.М. Максимчука»</t>
  </si>
  <si>
    <t>Государственное казенное общеобразовательное учреждение города Москвы «Кадетская школа-интернат № 1 «Первый Московский кадетский корпус»</t>
  </si>
  <si>
    <t>Тимирязевский район</t>
  </si>
  <si>
    <t>Государственное бюджетное общеобразовательное учреждение города Москвы «Школа № 1590 имени Героя Советского Союза В.В. Колесника»</t>
  </si>
  <si>
    <t>Общеобразовательное частное учреждение «Православная классическая гимназия во имя иконы Божией Матери «Знамение» в Ховрине»</t>
  </si>
  <si>
    <t>Государственное бюджетное общеобразовательное учреждение города Москвы «Школа № 141 имени Героя Советского Союза Рихарда Зорге»</t>
  </si>
  <si>
    <t>Государственное бюджетное общеобразовательное учреждение города Москвы «Гимназия № 1797 «Богородская»</t>
  </si>
  <si>
    <t>Государственное бюджетное общеобразовательное учреждение города Москвы «Школа № 362»</t>
  </si>
  <si>
    <t>Государственное бюджетное общеобразовательное учреждение города Москвы «Школа № 810»</t>
  </si>
  <si>
    <t>Государственное бюджетное общеобразовательное учреждение города Москвы «Гимназия № 1516»</t>
  </si>
  <si>
    <t>Государственное бюджетное общеобразовательное учреждение города Москвы «Лицей № 1502 при МЭИ»</t>
  </si>
  <si>
    <t>Государственное бюджетное общеобразовательное учреждение города Москвы «Школа № 2128 «Энергия»</t>
  </si>
  <si>
    <t>Государственное бюджетное общеобразовательное учреждение города Москвы «Школа № 1269»</t>
  </si>
  <si>
    <t>Государственное бюджетное общеобразовательное учреждение города Москвы «Школа № 1852»</t>
  </si>
  <si>
    <t>Государственное бюджетное общеобразовательное учреждение города Москвы «Школа № 2033»</t>
  </si>
  <si>
    <t>Государственное бюджетное общеобразовательное учреждение города Москвы «Школа № 356 имени Н.З. Коляды»</t>
  </si>
  <si>
    <t>Государственное бюджетное общеобразовательное учреждение города Москвы «Школа № 1947»</t>
  </si>
  <si>
    <t>Государственное бюджетное общеобразовательное учреждение города Москвы «Школа № 446»</t>
  </si>
  <si>
    <t>Государственное бюджетное профессиональное образовательное учреждение города Москвы «Московский образовательный комплекс ЗАПАД»</t>
  </si>
  <si>
    <t>Общеобразовательное Частное учреждение «Гимназия во имя апостола и евангелиста Иоанна Богослова»</t>
  </si>
  <si>
    <t>Государственное бюджетное общеобразовательное учреждение города Москвы «Школа № 1400»</t>
  </si>
  <si>
    <t>Государственное бюджетное общеобразовательное учреждение города Москвы «Школа № 384 имени Д.К. Корнеева»</t>
  </si>
  <si>
    <t>Государственное бюджетное общеобразовательное учреждение города Москвы «Школа № 1467»</t>
  </si>
  <si>
    <t>Государственное бюджетное общеобразовательное учреждение города Москвы «Школа № 323»</t>
  </si>
  <si>
    <t>Государственное бюджетное общеобразовательное учреждение города Москвы «Школа № 1434 «Раменки»</t>
  </si>
  <si>
    <t>Государственное бюджетное общеобразовательное учреждение города Москвы «Школа № 14»</t>
  </si>
  <si>
    <t>Государственное бюджетное общеобразовательное учреждение города Москвы «Школа на проспекте Вернадского»</t>
  </si>
  <si>
    <t>Государственное бюджетное общеобразовательное учреждение Московская школа на Юго-Западе № 1543</t>
  </si>
  <si>
    <t>Государственное бюджетное общеобразовательное учреждение города Москвы «Школа «Интеграл»</t>
  </si>
  <si>
    <t>Государственное бюджетное общеобразовательное учреждение города Москвы «Школа № 97»</t>
  </si>
  <si>
    <t>Некоммерческое негосударственное частное учреждение общеобразовательная организация средняя общеобразовательная школа «ГАРМОНИЯ»</t>
  </si>
  <si>
    <t>Государственное бюджетное общеобразовательное учреждение города Москвы «Школа № 609»</t>
  </si>
  <si>
    <t>Государственное бюджетное общеобразовательное учреждение города Москвы «Кадетская школа № 1784 имени генерала армии В.А. Матросова»</t>
  </si>
  <si>
    <t>Государственное бюджетное общеобразовательное учреждение города Москвы «Школа № 183»</t>
  </si>
  <si>
    <t>Государственное бюджетное общеобразовательное учреждение города Москвы «Школа № 90 «Многопрофильный образовательный комплекс» имени Героя Советского Союза Е.Г. Ларикова»</t>
  </si>
  <si>
    <t>Государственное бюджетное общеобразовательное учреждение города Москвы «Школа № 222»</t>
  </si>
  <si>
    <t>район Восточное Дегунино</t>
  </si>
  <si>
    <t>Государственное бюджетное общеобразовательное учреждение города Москвы «школа № 1159»</t>
  </si>
  <si>
    <t>Государственное бюджетное общеобразовательное учреждение города Москвы «Школа № 236 имени Героя Советского Союза Г. И. Щедрина»</t>
  </si>
  <si>
    <t>Дмитровский район</t>
  </si>
  <si>
    <t>Государственное бюджетное общеобразовательное учреждение города Москвы «Школа самоопределения № 734 имени А.Н. Тубельского»</t>
  </si>
  <si>
    <t>Государственное бюджетное общеобразовательное учреждение города Москвы «Школа № 1076»</t>
  </si>
  <si>
    <t>Государственное бюджетное общеобразовательное учреждение города Москвы «Школа № 1078»</t>
  </si>
  <si>
    <t>Государственное бюджетное общеобразовательное учреждение города Москвы «Школа № 1598»</t>
  </si>
  <si>
    <t>Государственное бюджетное общеобразовательное учреждение города Москвы «Школа № 799»</t>
  </si>
  <si>
    <t>Государственное бюджетное профессиональное образовательное учреждение города Москвы «Технологический колледж № 21»</t>
  </si>
  <si>
    <t>Государственное бюджетное общеобразовательное учреждение города Москвы «Школа № 2127»</t>
  </si>
  <si>
    <t>Автономная некоммерческая организация средняя общеобразовательная школа «Академическая гимназия»</t>
  </si>
  <si>
    <t>Государственное бюджетное общеобразовательное учреждение города Москвы «Школа № 1232 «На Кутузовском»</t>
  </si>
  <si>
    <t>Государственное бюджетное общеобразовательное учреждение города Москвы «Школа № 1130»</t>
  </si>
  <si>
    <t>Государственное бюджетное общеобразовательное учреждение города Москвы «Школа № 1293»</t>
  </si>
  <si>
    <t>Общеобразовательное частное учреждение средняя общеобразовательная школа «Центр ЮССТ»</t>
  </si>
  <si>
    <t>Государственное бюджетное общеобразовательное учреждение города Москвы «Школа № 1015»</t>
  </si>
  <si>
    <t>Общеобразовательная автономная некоммерческая организация средняя общеобразовательная школа «Образование плюс...I»</t>
  </si>
  <si>
    <t>Частное учреждение общеобразовательная организация школа «Ступени»</t>
  </si>
  <si>
    <t>Государственное автономное общеобразовательное учреждение города Москвы «Гимназия № 1306»</t>
  </si>
  <si>
    <t>Государственное бюджетное общеобразовательное учреждение города Москвы «Школа № 1498 «Московская Международная Школа»</t>
  </si>
  <si>
    <t>Государственное бюджетное общеобразовательное учреждение города Москвы «Школа № 37»</t>
  </si>
  <si>
    <t>Государственное бюджетное общеобразовательное учреждение города Москвы «Школа «Тропарево»</t>
  </si>
  <si>
    <t>Государственное казенное общеобразовательное учреждение города Москвы «Кадетская школа-интернат «Навигацкая школа»</t>
  </si>
  <si>
    <t>Государственное бюджетное общеобразовательное учреждение города Москвы «Школа № 1150 имени дважды Героя Советского Союза К.К. Рокоссовского»</t>
  </si>
  <si>
    <t>Некоммерческое партнерство «Международная школа «Глобус»</t>
  </si>
  <si>
    <t>Государственное бюджетное общеобразовательное учреждение города Москвы «Школа № 1557»</t>
  </si>
  <si>
    <t>Государственное бюджетное общеобразовательное учреждение города Москвы «Школа № 853»</t>
  </si>
  <si>
    <t>Государственное бюджетное общеобразовательное учреждение города Москвы «Школа № 1528» имени Героя Советского Союза И.В. Панфилова</t>
  </si>
  <si>
    <t>Государственное бюджетное общеобразовательное учреждение города Москвы «Инженерно-техническая школа имени дважды Героя Советского Союза П.Р. Поповича»</t>
  </si>
  <si>
    <t>Государственное бюджетное общеобразовательное учреждение города Москвы «Школа № 152»</t>
  </si>
  <si>
    <t>Государственное бюджетное общеобразовательное учреждение города Москвы «Школа № 1794»</t>
  </si>
  <si>
    <t>Частное учреждение общеобразовательная организация средняя школа «Знайка»</t>
  </si>
  <si>
    <t>район Коптево</t>
  </si>
  <si>
    <t>Государственное бюджетное общеобразовательное учреждение города Москвы «Школа № 167 имени Маршала Л.А. Говорова»</t>
  </si>
  <si>
    <t>район Левобережный</t>
  </si>
  <si>
    <t>Частное учреждение общеобразовательная организация «Петровская школа»</t>
  </si>
  <si>
    <t>Савёловский район</t>
  </si>
  <si>
    <t>Частное учреждение общеобразовательная организация «Международная школа углубленного изучения иностранных языков»</t>
  </si>
  <si>
    <t>Государственное бюджетное общеобразовательное учреждение города Москвы «Школа «Бескудниково»</t>
  </si>
  <si>
    <t>Государственное бюджетное общеобразовательное учреждение города Москвы «Школа № 1678 «Восточное Дегунино»</t>
  </si>
  <si>
    <t>Государственное автономное профессиональное образовательное учреждение города Москвы «Колледж предпринимательства № 11»</t>
  </si>
  <si>
    <t>Государственное бюджетное общеобразовательное учреждение города Москвы «Школа № 1315»</t>
  </si>
  <si>
    <t>Негосударственная общеобразовательная организация частное учреждение «Школа «Муми-Тролль»</t>
  </si>
  <si>
    <t>Государственное бюджетное общеобразовательное учреждение города Москвы «Школа № 1454 «Тимирязевская»</t>
  </si>
  <si>
    <t>Государственное бюджетное общеобразовательное учреждение города Москвы школа № 648 имени Героя Российской Федерации А.Г. Карлова»</t>
  </si>
  <si>
    <t>Государственное бюджетное общеобразовательное учреждение города Москвы «Школа № 1288 имени Героя Советского Союза Н.В. Троян»</t>
  </si>
  <si>
    <t>Государственное бюджетное общеобразовательное учреждение города Москвы «Школа-интернат № 1 для обучения и реабилитации слепых» Департамента труда и социальной защиты населения города Москвы</t>
  </si>
  <si>
    <t>Северо-Восточный административный округ</t>
  </si>
  <si>
    <t>Алексеевский район</t>
  </si>
  <si>
    <t>Государственное бюджетное общеобразовательное учреждение города Москвы «Школа № 1095»</t>
  </si>
  <si>
    <t>Бабушкинский район</t>
  </si>
  <si>
    <t>Государственное бюджетное общеобразовательное учреждение города Москвы «Школа № 1236 имени С.В. Милашенкова»</t>
  </si>
  <si>
    <t>Бутырский район</t>
  </si>
  <si>
    <t>Общеобразовательная автономная некоммерческая организация центр образования «Знак»</t>
  </si>
  <si>
    <t>район Лианозово</t>
  </si>
  <si>
    <t>Государственное бюджетное общеобразовательное учреждение города Москвы «Школа № 1381»</t>
  </si>
  <si>
    <t>Лосиноостровский район</t>
  </si>
  <si>
    <t>Государственное бюджетное общеобразовательное учреждение города Москвы «Школа Марьина Роща имени В.Ф. Орлова»</t>
  </si>
  <si>
    <t>район Марьина Роща</t>
  </si>
  <si>
    <t>Государственное бюджетное общеобразовательное учреждение города Москвы «Школа № 1554»</t>
  </si>
  <si>
    <t>район Отрадное</t>
  </si>
  <si>
    <t>Государственное бюджетное общеобразовательное учреждение города Москвы «Школа № 1499 имени Героя Советского Союза Ивана Архиповича Докукина»</t>
  </si>
  <si>
    <t>район Ростокино</t>
  </si>
  <si>
    <t>Государственное бюджетное общеобразовательное учреждение города Москвы «Школа № 2044»</t>
  </si>
  <si>
    <t>район Северный</t>
  </si>
  <si>
    <t>Государственное бюджетное общеобразовательное учреждение города Москвы «Многопрофильная школа № 1537 «Информационные технологии»</t>
  </si>
  <si>
    <t>Ярославский район</t>
  </si>
  <si>
    <t>Государственное бюджетное общеобразовательное учреждение города Москвы «Школа № 760 имени А.П. Маресьева»</t>
  </si>
  <si>
    <t>Государственное бюджетное профессиональное образовательное учреждение города Москвы «Колледж современных технологий имени Героя Советского Союза М.Ф. Панова»</t>
  </si>
  <si>
    <t>Государственное бюджетное общеобразовательное учреждение города Москвы «Школа № 1985»</t>
  </si>
  <si>
    <t>Северо-Западный административный округ</t>
  </si>
  <si>
    <t>район Куркино</t>
  </si>
  <si>
    <t>Государственное бюджетное общеобразовательное учреждение города Москвы «Школа № 1358»</t>
  </si>
  <si>
    <t>район Митино</t>
  </si>
  <si>
    <t>Государственное бюджетное общеобразовательное учреждение города Москвы «Школа № 1519»</t>
  </si>
  <si>
    <t>район Строгино</t>
  </si>
  <si>
    <t>Государственное бюджетное общеобразовательное учреждение города Москвы «Школа № 1056»</t>
  </si>
  <si>
    <t>район Южное Тушино</t>
  </si>
  <si>
    <t>Государственное бюджетное общеобразовательное учреждение города Москвы «Школа № 1551»</t>
  </si>
  <si>
    <t>Государственное бюджетное общеобразовательное учреждение города Москвы «Школа № 2075»</t>
  </si>
  <si>
    <t>Троицкий административный округ</t>
  </si>
  <si>
    <t>поселение Краснопахорское</t>
  </si>
  <si>
    <t>Государственное бюджетное общеобразовательное учреждение города Москвы «Школа № 345 имени А.С. Пушкина»</t>
  </si>
  <si>
    <t>Центральный административный округ</t>
  </si>
  <si>
    <t>Басманный район</t>
  </si>
  <si>
    <t>Государственное бюджетное общеобразовательное учреждение города Москвы «Школа № 354 имени Д.М. Карбышева»</t>
  </si>
  <si>
    <t>Федеральное государственное автономное образовательное учреждение высшего «Национальный исследовательский университет «Высшая школа экономики». лицей «Национального исследовательского университета «Высшая школа экономики»</t>
  </si>
  <si>
    <t>Некоммерческая организация частное учреждение средняя общеобразовательная школа «Ретро»</t>
  </si>
  <si>
    <t>Государственное бюджетное общеобразовательное учреждение города Москвы «Школа № 1028»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</si>
  <si>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физической культуры и спорта города Москвы</t>
  </si>
  <si>
    <t>Государственное автономное профессиональное образовательное учреждение города Москвы «Технологический колледж № 24»</t>
  </si>
  <si>
    <t>Государственное бюджетное общеобразовательное учреждение города Москвы «Школа № 1290»</t>
  </si>
  <si>
    <t>Государственное бюджетное общеобразовательное учреждение города Москвы «Школа № 2094»</t>
  </si>
  <si>
    <t>Государственное бюджетное общеобразовательное учреждение города Москвы «Школа с углубленным изучением математики, информатики, физики № 444»</t>
  </si>
  <si>
    <t>Государственное бюджетное общеобразовательное учреждение города Москвы «Школа № 1022»</t>
  </si>
  <si>
    <t>Государственное бюджетное общеобразовательное учреждение города Москвы «Школа № 1200»</t>
  </si>
  <si>
    <t>Государственное бюджетное общеобразовательное учреждение города Москвы «Школа № 1748 «Вертикаль»</t>
  </si>
  <si>
    <t>Государственное бюджетное общеобразовательное учреждение города Москвы «Школа «Технологии обучения»</t>
  </si>
  <si>
    <t>Государственное бюджетное общеобразовательное учреждение города Москвы «Школа № 63»</t>
  </si>
  <si>
    <t>Государственное бюджетное общеобразовательное учреждение города Москвы «Школа № 64»</t>
  </si>
  <si>
    <t>Государственное казенное общеобразовательное учреждение города Москвы «Кадетская школа-интернат № 11 «Московский дипломатический кадетский корпус»</t>
  </si>
  <si>
    <t>Государственное бюджетное общеобразовательное учреждение города Москвы «Школа № 1195»</t>
  </si>
  <si>
    <t>Общеобразовательное частное учреждение Международная гимназия инновационного центра «Сколково»</t>
  </si>
  <si>
    <t>Государственное бюджетное общеобразовательное учреждение города Москвы «Школа № 1376»</t>
  </si>
  <si>
    <t>Государственное бюджетное учреждение города Москвы «Комплексный реабилитационно - образовательный центр» Департамента труда и социальной защиты населения города Москвы</t>
  </si>
  <si>
    <t>Государственное бюджетное общеобразовательное учреждение города Москвы «Школа № 814»</t>
  </si>
  <si>
    <t>Государственное бюджетное общеобразовательное учреждение города Москвы «Школа № 41 имени Григория Алексеевича Тарана»</t>
  </si>
  <si>
    <t>район Внуково</t>
  </si>
  <si>
    <t>Негосударственное образовательное частное учреждение средняя общеобразовательная школа «ЮДЖИН-ЦЕНТР»</t>
  </si>
  <si>
    <t>Государственное бюджетное общеобразовательное учреждение города Москвы «Школа № 843»</t>
  </si>
  <si>
    <t>Федеральное государственное бюджетное образовательное учреждение высшего образования «Московский государственный университет имени М.В.Ломоносова»</t>
  </si>
  <si>
    <t>Государственное бюджетное общеобразовательное учреждение города Москвы «Школа № 842»</t>
  </si>
  <si>
    <t>Государственное бюджетное общеобразовательное учреждение города Москвы «Школа № 618»</t>
  </si>
  <si>
    <t>Государственное бюджетное общеобразовательное учреждение города Москвы «Школа № 1692»</t>
  </si>
  <si>
    <t>Государственное казенное общеобразовательное учреждение города Москвы «Специальная (коррекционная) общеобразовательная школа-интернат № 2»</t>
  </si>
  <si>
    <t>Государственное бюджетное общеобразовательное учреждение города Москвы «Школа № 1383»</t>
  </si>
  <si>
    <t>Государственное бюджетное общеобразовательное учреждение города Москвы «Школа № 201 ордена Трудового Красного Знамени имени Героев Советского Союза Зои и Александра Космодемьянских»</t>
  </si>
  <si>
    <t>Государственное бюджетное общеобразовательное учреждение города Москвы «Школа № 1631»</t>
  </si>
  <si>
    <t>Государственное бюджетное общеобразовательное учреждение города Москвы «Школа № 1296»</t>
  </si>
  <si>
    <t>Государственное бюджетное профессиональное образовательное учреждение города Москвы «Колледж автомобильного транспорта № 9»</t>
  </si>
  <si>
    <t>общеобразовательное учреждение средняя общеобразовательная школа «Первая Школа»</t>
  </si>
  <si>
    <t>район Западное Дегунино</t>
  </si>
  <si>
    <t>Государственное бюджетное учреждение средняя общеобразовательная школа с дополнительным образованием города Москвы «Класс-центр»</t>
  </si>
  <si>
    <t>Государственное бюджетное образовательное учреждение города Москвы «Специальное учебно-воспитательное общеобразовательное учреждение для обучающихся с девиантным (общественно опасным) поведением № 1»</t>
  </si>
  <si>
    <t>Государственное бюджетное общеобразовательное учреждение города Москвы «Школа № 1164»</t>
  </si>
  <si>
    <t>Общеобразовательная Автономная некоммерческая организация «Образовательный центр «Лучик»</t>
  </si>
  <si>
    <t>Государственное бюджетное общеобразовательное учреждение города Москвы «Школа № 597 «Новое поколение»</t>
  </si>
  <si>
    <t>федеральное государственное бюджетное образовательное учреждение высшего образования «Российский экономический университет имени Г.В. Плеханова»</t>
  </si>
  <si>
    <t>Государственное бюджетное общеобразовательное учреждение города Москвы «Многопрофильная школа № 1449 имени Героя Советского Союза М.В. Водопьянова»</t>
  </si>
  <si>
    <t>Государственное бюджетное общеобразовательное учреждение города Москвы «Школа с углубленным изучением английского языка № 1415»</t>
  </si>
  <si>
    <t>Останкинский район</t>
  </si>
  <si>
    <t>Государственное автономное образовательное учреждение высшего образования города Москвы «Московский городской педагогический университет»</t>
  </si>
  <si>
    <t>Государственное бюджетное общеобразовательное учреждение города Москвы «Школа № 1506»</t>
  </si>
  <si>
    <t>район Северное Медведково</t>
  </si>
  <si>
    <t>Государственное бюджетное общеобразовательное учреждение города Москвы «Школа № 956»</t>
  </si>
  <si>
    <t>район Южное Медведково</t>
  </si>
  <si>
    <t>Государственное бюджетное общеобразовательное учреждение города Москвы «Школа № 2005»</t>
  </si>
  <si>
    <t>Государственное бюджетное общеобразовательное учреждение города Москвы «Школа № 1544»</t>
  </si>
  <si>
    <t>Государственное бюджетное общеобразовательное учреждение города Москвы «Школа № 1285»</t>
  </si>
  <si>
    <t>район Покровское-Стрешнево</t>
  </si>
  <si>
    <t>Государственное бюджетное общеобразовательное учреждение города Москвы «Школа № 69 имени Б.Ш. Окуджавы»</t>
  </si>
  <si>
    <t>Государственное бюджетное общеобразовательное учреждение города Москвы «Школа № 1560 «Лидер»</t>
  </si>
  <si>
    <t>район Хорошёво-Мнёвники</t>
  </si>
  <si>
    <t>Государственное бюджетное общеобразовательное учреждение города Москвы «Курчатовская школа»</t>
  </si>
  <si>
    <t>район Щукино</t>
  </si>
  <si>
    <t>Государственное бюджетное общеобразовательное учреждение города Москвы «Немецкая школа № 1212»</t>
  </si>
  <si>
    <t>Государственное бюджетное общеобразовательное учреждение города Москвы «Школа № 1005 «Алые паруса»</t>
  </si>
  <si>
    <t>Государственное бюджетное общеобразовательное учреждение города Москвы «Школа № 1210»</t>
  </si>
  <si>
    <t>Негосударственное образовательное учреждение средняя общеобразовательная школа «Этикета и всестороннего развития»</t>
  </si>
  <si>
    <t>Государственное бюджетное общеобразовательное учреждение города Москвы «Школа № 1788»</t>
  </si>
  <si>
    <t>Новомосковский административный округ</t>
  </si>
  <si>
    <t>поселение Внуковское</t>
  </si>
  <si>
    <t>Государственное бюджетное общеобразовательное учреждение города Москвы «Школа № 2073»</t>
  </si>
  <si>
    <t>поселение Вороновское</t>
  </si>
  <si>
    <t>Государственное бюджетное общеобразовательное учреждение города Москвы «Школа № 1392 имени Д.В. Рябинкина»</t>
  </si>
  <si>
    <t>поселение Десеновское</t>
  </si>
  <si>
    <t>Муниципальное автономное общеобразовательное учреждение «Лицей города Троицка»</t>
  </si>
  <si>
    <t>поселение Троицк</t>
  </si>
  <si>
    <t>Государственное бюджетное общеобразовательное учреждение города Москвы «школа № 1247 имени Юргиса Балтрушайтиса»</t>
  </si>
  <si>
    <t>гимназия федерального государственного бюджетного образовательного учреждения высшего образования «Российский университет транспорта (МИИТ)»</t>
  </si>
  <si>
    <t>Государственное бюджетное общеобразовательное учреждение города Москвы «Школа № 1503»</t>
  </si>
  <si>
    <t>Государственное бюджетное общеобразовательное учреждение города Москвы «Школа № 293 имени А.Т. Твардовского»</t>
  </si>
  <si>
    <t>Федеральное государственное казенное образовательное учреждение «Московское суворовское военное училище Министерства обороны Российской федерации»</t>
  </si>
  <si>
    <t>Государственное бюджетное общеобразовательное учреждение города Москвы «Школа № 1494»</t>
  </si>
  <si>
    <t>район Марфино</t>
  </si>
  <si>
    <t>Государственное автономное общеобразовательное учреждение города Москвы «Школа № 1518»</t>
  </si>
  <si>
    <t>Государственное бюджетное общеобразовательное учреждение города Москвы «Школа № 1568 имени Пабло Неруды»</t>
  </si>
  <si>
    <t>Государственное бюджетное общеобразовательное учреждение города Москвы «Школа № 1190»</t>
  </si>
  <si>
    <t>Государственное бюджетное общеобразовательное учреждение города Москвы «Школа № 1747»</t>
  </si>
  <si>
    <t>Негосударственное образовательное частное учреждение «Православная гимназия в Троице-Лыкове г. Москвы»</t>
  </si>
  <si>
    <t>Государственное бюджетное общеобразовательное учреждение города Москвы «Школа № 1391»</t>
  </si>
  <si>
    <t>поселение Киевский</t>
  </si>
  <si>
    <t>Некоммерческое негосударственное образовательное учреждение «Троицкая Православная школа»</t>
  </si>
  <si>
    <t>Государственное бюджетное профессиональное образовательное учреждение города Москвы «Колледж связи № 54» имени П.М. Вострухина</t>
  </si>
  <si>
    <t>Государственное бюджетное общеобразовательное учреждение города Москвы «школа № 1950»</t>
  </si>
  <si>
    <t>Пресненский район</t>
  </si>
  <si>
    <t>Государственное бюджетное общеобразовательное учреждение города Москвы «Школа № 2123 имени Мигеля Эрнандеса»</t>
  </si>
  <si>
    <t>Государственное бюджетное общеобразовательное учреждение города Москвы «Школа с углубленным изучением предметов художественно-эстетического цикла средствами театрального искусства № 123»</t>
  </si>
  <si>
    <t>Частное образовательное учреждение «Елизаветинская гимназия»</t>
  </si>
  <si>
    <t>район Якиманка</t>
  </si>
  <si>
    <t>Государственное бюджетное общеобразовательное учреждение города Москвы «Школа № 825»</t>
  </si>
  <si>
    <t>Юго-Восточный административный округ</t>
  </si>
  <si>
    <t>район Кузьминки</t>
  </si>
  <si>
    <t>Федеральное государственное казенное общеобразовательное учреждение «Московское президентское кадетское училище имени М.А. Шолохова внутренних войск Министерство внутренних дел Российской Федерации»</t>
  </si>
  <si>
    <t>Государственное бюджетное общеобразовательное учреждение города Москвы «Школа № 1877 «Люблино»</t>
  </si>
  <si>
    <t>район Люблино</t>
  </si>
  <si>
    <t>Государственное бюджетное общеобразовательное учреждение города Москвы «Школа № 2092 имени И.Н.Кожедуба»</t>
  </si>
  <si>
    <t>Государственное бюджетное общеобразовательное учреждение города Москвы «Школа № 491 «Марьино»</t>
  </si>
  <si>
    <t>район Марьино</t>
  </si>
  <si>
    <t>Общеобразовательное частное учреждение «Школа «Новое ообразование»</t>
  </si>
  <si>
    <t>Нижегородский район</t>
  </si>
  <si>
    <t>Государственное бюджетное общеобразовательное учреждение города Москвы «Школа № 1421»</t>
  </si>
  <si>
    <t>Рязанский район</t>
  </si>
  <si>
    <t>Государственное бюджетное общеобразовательное учреждение города Москвы «Школа № 2090 имени Героя Советского Союза Л.Х. Паперника»</t>
  </si>
  <si>
    <t>Государственное бюджетное общеобразовательное учреждение города Москвы «Школа № 329 имени Героя Советского Союза А.С. Хлобыстова»</t>
  </si>
  <si>
    <t>Частное учреждение общеобразовательная организация школа «Личность»</t>
  </si>
  <si>
    <t>Государственное бюджетное общеобразовательное учреждение города Москвы «Школа № 1533 «ЛИТ»</t>
  </si>
  <si>
    <t>Юго-Западный административный округ</t>
  </si>
  <si>
    <t>Гагаринский район</t>
  </si>
  <si>
    <t>Государственное бюджетное общеобразовательное учреждение города Москвы «Школа № 536»</t>
  </si>
  <si>
    <t>район Зюзино</t>
  </si>
  <si>
    <t>Государственное бюджетное общеобразовательное учреждение города Москвы «Школа № 1349»</t>
  </si>
  <si>
    <t>Государственное бюджетное общеобразовательное учреждение города Москвы «Школа № 386»</t>
  </si>
  <si>
    <t>Государственное бюджетное общеобразовательное учреждение города Москвы «Школа № 319»</t>
  </si>
  <si>
    <t>Государственное бюджетное общеобразовательное учреждение города Москвы «Школа № 633»</t>
  </si>
  <si>
    <t>Государственное бюджетное общеобразовательное учреждение города Москвы «Школа № 1504»</t>
  </si>
  <si>
    <t>Государственное бюджетное общеобразовательное учреждение города Москвы «Школа № 2026»</t>
  </si>
  <si>
    <t>Государственное бюджетное общеобразовательное учреждение города Москвы «Школа № 1310»</t>
  </si>
  <si>
    <t>Государственное бюджетное общеобразовательное учреждение города Москвы «Школа № 2072»</t>
  </si>
  <si>
    <t>Государственное бюджетное общеобразовательное учреждение города Москвы «Московская международная школа»</t>
  </si>
  <si>
    <t>Государственное бюджетное общеобразовательное учреждение города Москвы «Школа № 1637»</t>
  </si>
  <si>
    <t>Государственное бюджетное общеобразовательное учреждение города Москвы «Школа № 1505 «Преображенская»</t>
  </si>
  <si>
    <t>Государственное бюджетное общеобразовательное учреждение города Москвы «Школа № 2200»</t>
  </si>
  <si>
    <t>Государственное бюджетное общеобразовательное учреждение города Москвы «Школа № 1530 «Школа Ломоносова»</t>
  </si>
  <si>
    <t>Государственное бюджетное общеобразовательное учреждение города Москвы «Школа с углубленным изучением английского языка № 1282»</t>
  </si>
  <si>
    <t>Государственное казенное общеобразовательное учреждение города Москвы «Специальная (коррекционная) общеобразовательная школа-интернат № 30 имени К.А. Микаэльяна»</t>
  </si>
  <si>
    <t>Государственное бюджетное профессиональное образовательное учреждение города Москвы «Колледж градостроительства, транспорта и технологий № 41»</t>
  </si>
  <si>
    <t>Государственное бюджетное общеобразовательное учреждение города Москвы «Школа № 1018»</t>
  </si>
  <si>
    <t>Государственное бюджетное общеобразовательное учреждение города Москвы «Школа № 1238»</t>
  </si>
  <si>
    <t>Государственное бюджетное общеобразовательное учреждение города Москвы «Школа № 1953 «Москва-98»</t>
  </si>
  <si>
    <t>Государственное бюджетное общеобразовательное учреждение города Москвы «Школа № 324 «Жар-птица»</t>
  </si>
  <si>
    <t>Государственное бюджетное общеобразовательное учреждение города Москвы «Школа № 38»</t>
  </si>
  <si>
    <t>Государственное бюджетное общеобразовательное учреждение города Москвы «Школа № 2101 «Филёвский образовательный центр»</t>
  </si>
  <si>
    <t>Частное образовательное учреждение высшего образования «Институт международной торговли и права»</t>
  </si>
  <si>
    <t>Государственное бюджетное общеобразовательное учреждение города Москвы «Школа № 1194»</t>
  </si>
  <si>
    <t>Государственное бюджетное общеобразовательное учреждение города Москвы «Школа № 2045»</t>
  </si>
  <si>
    <t>Общеобразовательная автономная некоммерческая организация «Школа святителя Филарета Московского»</t>
  </si>
  <si>
    <t>Государственное бюджетное общеобразовательное учреждение города Москвы «Школа № 852»</t>
  </si>
  <si>
    <t>Государственное казенное общеобразовательное учреждение города Москвы «Специальная (коррекционная) общеобразовательная школа-интернат № 52»</t>
  </si>
  <si>
    <t>Государственное бюджетное общеобразовательное учреждение города Москвы «Школа № 1250»</t>
  </si>
  <si>
    <t>Государственное бюджетное общеобразовательное учреждение города Москвы «Школа № 224»</t>
  </si>
  <si>
    <t>Государственное бюджетное общеобразовательное учреждение города Москвы «Школа № 717»</t>
  </si>
  <si>
    <t>Государственное бюджетное общеобразовательное учреждение города Москвы «Школа № 744 имени Петра Николаевича Еремеева»</t>
  </si>
  <si>
    <t>Государственное бюджетное общеобразовательное учреждение города Москвы «Школа № 1539»</t>
  </si>
  <si>
    <t>Государственное бюджетное общеобразовательное учреждение города Москвы «Школа № 305»</t>
  </si>
  <si>
    <t>Алтуфьевский район</t>
  </si>
  <si>
    <t>Государственное бюджетное общеобразовательное учреждение города Москвы «Школа № 1558 имени Росалии де Кастро»</t>
  </si>
  <si>
    <t>Частное общеобразовательное учреждение «Лотос»</t>
  </si>
  <si>
    <t>район Бибирево</t>
  </si>
  <si>
    <t>Государственное бюджетное общеобразовательное учреждение города Москвы «Школа № 950»</t>
  </si>
  <si>
    <t>Государственное бюджетное общеобразовательное учреждение города Москвы «Школа № 962»</t>
  </si>
  <si>
    <t>Государственное бюджетное общеобразовательное учреждение города Москвы «Школа № 283»</t>
  </si>
  <si>
    <t>Государственное бюджетное общеобразовательное учреждение города Москвы «Школа № 967»</t>
  </si>
  <si>
    <t>Государственное бюджетное общеобразовательное учреждение города Москвы «Школа № 1522 имени В.И. Чуркина»</t>
  </si>
  <si>
    <t>Негосударственное образовательное частное учреждение средняя общеобразовательная школа «Ювенес»</t>
  </si>
  <si>
    <t>Негосударственное образовательное частное учреждения средняя общеобразовательная школа «ПРЕМЬЕРСКИЙ лИЦЕЙ»</t>
  </si>
  <si>
    <t>поселение Марушкинское</t>
  </si>
  <si>
    <t>Общеобразовательное частное учреждение «Первая Московская гимназия»</t>
  </si>
  <si>
    <t>район Арбат</t>
  </si>
  <si>
    <t>Государственное бюджетное общеобразовательное учреждение города Москвы «Школа № 1259»</t>
  </si>
  <si>
    <t>район Замоскворечье</t>
  </si>
  <si>
    <t>Государственное бюджетное общеобразовательное учреждение города Москвы «Школа № 518»</t>
  </si>
  <si>
    <t>Государственное бюджетное общеобразовательное учреждение города Москвы «Школа № 627 имени генерала Д.Д. Лелюшенко»</t>
  </si>
  <si>
    <t>Государственное бюджетное общеобразовательное учреждение города Москвы «Школа № 1525»</t>
  </si>
  <si>
    <t>Красносельский район</t>
  </si>
  <si>
    <t>Частное общеобразовательное учреждение «Школа при Алексеевском монастыре»</t>
  </si>
  <si>
    <t>Государственное бюджетное общеобразовательное учреждение города Москвы «Школа № 2054»</t>
  </si>
  <si>
    <t>Мещанский район</t>
  </si>
  <si>
    <t>Общеобразовательная организация частное учреждение «Классическая гимназия при Греко-латинском кабинете Ю.А. Шичалинa»</t>
  </si>
  <si>
    <t>Государственное бюджетное общеобразовательное учреждение города Москвы «Школа № 2055 имени Героев Советского Союза Анатолия Живова и Юрия Костикова»</t>
  </si>
  <si>
    <t>Государственное бюджетное общеобразовательное учреждение города Москвы «Инженерная школа № 1581»</t>
  </si>
  <si>
    <t>Таганский район</t>
  </si>
  <si>
    <t>Государственное бюджетное общеобразовательное учреждение города Москвы «Школа № 171»</t>
  </si>
  <si>
    <t>район Хамовники</t>
  </si>
  <si>
    <t>Федеральное государственное бюджетное образовательное учреждение высшего образования «Московский государственный лингвистический университет»</t>
  </si>
  <si>
    <t>Государственное бюджетное общеобразовательное учреждение города Москвы «Школа № 1935»</t>
  </si>
  <si>
    <t>район Выхино-Жулебино</t>
  </si>
  <si>
    <t>Государственное бюджетное общеобразовательное учреждение города Москвы «Школа № 641 имени Сергея Есенина»</t>
  </si>
  <si>
    <t>Государственное бюджетное общеобразовательное учреждение города Москвы «Школа с углубленным изучением английского языка № 1208 имени Героя Советского Союза М.С. Шумилова»</t>
  </si>
  <si>
    <t>Государственное бюджетное общеобразовательное учреждение города Москвы «Школа № 572 «Возможности»</t>
  </si>
  <si>
    <t>Государственное бюджетное общеобразовательное учреждение города Москвы «Школа № 1186 имени Мусы Джалиля»</t>
  </si>
  <si>
    <t>Государственное бюджетное общеобразовательное учреждение города Москвы «Школа № 460 имени дважды Героя Советского Союза А.А. Головачёва»</t>
  </si>
  <si>
    <t>Частное учреждение средняя общеобразовательная школа «Апогей»</t>
  </si>
  <si>
    <t>Федеральное государственное бюджетное образовательное учреждение высшего образования Российский государственный университет им. А.Н. Косыгина (Технологии. Дизайн. Искусство)</t>
  </si>
  <si>
    <t>Государственное бюджетное общеобразовательное учреждение города Москвы «Пушкинская школа № 1500»</t>
  </si>
  <si>
    <t>Государственное бюджетное общеобразовательное учреждение города Москвы «Школа № 1297»</t>
  </si>
  <si>
    <t>Государственное бюджетное общеобразовательное учреждение города Москвы «Лицей № 1535»</t>
  </si>
  <si>
    <t>Государственное бюджетное общеобразовательное учреждение города Москвы «Школа на Юго-Востоке имени Маршала В.И. Чуйкова»</t>
  </si>
  <si>
    <t>Федеральное государственное казенное общеобразовательное учреждение «Кадетский корпус Следственного комитета Российской Федерации имени Александра Невского»</t>
  </si>
  <si>
    <t>Государственное бюджетное общеобразовательное учреждение города Москвы «Школа «Содружество»</t>
  </si>
  <si>
    <t>район Лефортово</t>
  </si>
  <si>
    <t>Государственное бюджетное общеобразовательное учреждение города Москвы «Школа № 1143»</t>
  </si>
  <si>
    <t>Государственное бюджетное общеобразовательное учреждение города Москвы «Школа № 1423»</t>
  </si>
  <si>
    <t>Государственное бюджетное общеобразовательное учреждение города Москвы «Школа имени Артема Боровика»</t>
  </si>
  <si>
    <t>Государственное бюджетное общеобразовательное учреждение города Москвы «Школа имени В.В. Маяковского»</t>
  </si>
  <si>
    <t>Южнопортовый район</t>
  </si>
  <si>
    <t>Государственное бюджетное общеобразовательное учреждение города Москвы «Школа № 170 имени А.П.Чехова»</t>
  </si>
  <si>
    <t>район Коньково</t>
  </si>
  <si>
    <t>Государственное бюджетное общеобразовательное учреждение города Москвы «Школа № 117»</t>
  </si>
  <si>
    <t>Ломоносовский район</t>
  </si>
  <si>
    <t>Государственное бюджетное общеобразовательное учреждение города Москвы «Школа № 46»</t>
  </si>
  <si>
    <t>Обручевский район</t>
  </si>
  <si>
    <t>Государственное бюджетное общеобразовательное учреждение города Москвы «Школа № 121»</t>
  </si>
  <si>
    <t>Государственное бюджетное общеобразовательное учреждение города Москвы «Школа № 1356»</t>
  </si>
  <si>
    <t>район Северное Бутово</t>
  </si>
  <si>
    <t>Государственное бюджетное общеобразовательное учреждение города Москвы «Школа № 2006»</t>
  </si>
  <si>
    <t>Государственное бюджетное общеобразовательное учреждение города Москвы «Школа № 1101»</t>
  </si>
  <si>
    <t>район Тёплый Стан</t>
  </si>
  <si>
    <t>Государственное бюджетное общеобразовательное учреждение города Москвы «Школа № 1507»</t>
  </si>
  <si>
    <t>Государственное бюджетное общеобразовательное учреждение города Москвы «Школа № 15»</t>
  </si>
  <si>
    <t>район Черёмушки</t>
  </si>
  <si>
    <t>Общеобразовательное частное учреждение «Газпром школа»</t>
  </si>
  <si>
    <t>Государственное бюджетное общеобразовательное учреждение города Москвы «Школа № 1065»</t>
  </si>
  <si>
    <t>район Южное Бутово</t>
  </si>
  <si>
    <t>Государственное бюджетное общеобразовательное учреждение города Москвы «Школа № 1981»</t>
  </si>
  <si>
    <t>Государственное бюджетное общеобразовательное учреждение города Москвы «Школа № 1212»</t>
  </si>
  <si>
    <t>район Ясенево</t>
  </si>
  <si>
    <t>Государственное бюджетное общеобразовательное учреждение города Москвы «Школа № 1998 «Лукоморье»</t>
  </si>
  <si>
    <t>Южный административный округ</t>
  </si>
  <si>
    <t>район Братеево</t>
  </si>
  <si>
    <t>Государственное бюджетное общеобразовательное учреждение города Москвы «Школа № 975»</t>
  </si>
  <si>
    <t>Государственное бюджетное общеобразовательное учреждение города Москвы «Школа № 547»</t>
  </si>
  <si>
    <t>Даниловский район</t>
  </si>
  <si>
    <t>Федеральное государственное автономное образовательное учреждение высшего образования «Национальный исследовательский ядерный университет «МИФИ»</t>
  </si>
  <si>
    <t>район Москворечье-Сабурово</t>
  </si>
  <si>
    <t>Государственное бюджетное общеобразовательное учреждение города Москвы «Школа № 1770»</t>
  </si>
  <si>
    <t>район Нагатинский Затон</t>
  </si>
  <si>
    <t>Частное учреждение общеобразовательная организация школа «Выбор»</t>
  </si>
  <si>
    <t>Нагорный район</t>
  </si>
  <si>
    <t>Негосударственное общеобразовательное частное учреждение «Православный центр непрерывного образования во имя преподобного Серафима Саровского»</t>
  </si>
  <si>
    <t>район Орехово-Борисово Южное</t>
  </si>
  <si>
    <t>Государственное бюджетное общеобразовательное учреждение города Москвы «Школа на Яузе»</t>
  </si>
  <si>
    <t>Государственное бюджетное общеобразовательное учреждение города Москвы «Школа № 315»</t>
  </si>
  <si>
    <t>Автономная некоммерческая организация «Общеобразовательная Православная школа искусств»</t>
  </si>
  <si>
    <t>Государственное казенное образовательное учреждение города Москвы «Кадетская школа № 1785 «Таганский кадетский корпус»</t>
  </si>
  <si>
    <t>Государственное бюджетное общеобразовательное учреждение города Москвы «Школа № 1501»</t>
  </si>
  <si>
    <t>Тверской район</t>
  </si>
  <si>
    <t>Государственное бюджетное общеобразовательное учреждение города Москвы «Школа № 1357 Многопрофильный комплекс «Братиславский»</t>
  </si>
  <si>
    <t>Государственное бюджетное общеобразовательное учреждение города Москвы «Школа № 1987»</t>
  </si>
  <si>
    <t>Государственное автономное профессиональное образовательное учреждение города Москвы «Московский образовательный комплекс имени Виктора Талалихина»</t>
  </si>
  <si>
    <t>район Печатники</t>
  </si>
  <si>
    <t>Государственное бюджетное общеобразовательное учреждение города Москвы «Школа № 1367»</t>
  </si>
  <si>
    <t>Государственное бюджетное общеобразовательное учреждение города Москвы «Школа № 1386»</t>
  </si>
  <si>
    <t>Государственное бюджетное общеобразовательное учреждение города Москвы «Школа № 777 имени Героя Советского Союза Е.В. Михайлова»</t>
  </si>
  <si>
    <t>Государственное бюджетное общеобразовательноеучреждение города Москвы школа № 484 имени дважды Героя Советского Союза В.И.Попкова</t>
  </si>
  <si>
    <t>район Текстильщики</t>
  </si>
  <si>
    <t>Государственное бюджетное общеобразовательное учреждение города Москвы «Гимназия № 45 имени Л.И. Мильграма»</t>
  </si>
  <si>
    <t>Академический район</t>
  </si>
  <si>
    <t>Государственное бюджетное общеобразовательное учреждение города Москвы «Школа № 554»</t>
  </si>
  <si>
    <t>Общеобразовательная автономная некоммерческая организация школа «Ника»</t>
  </si>
  <si>
    <t>Общеобразовательная автономная некоммерческая организация школа «Путь зерна»</t>
  </si>
  <si>
    <t>Государственное бюджетное общеобразовательное учреждение города Москвы «Школа № 118»</t>
  </si>
  <si>
    <t>Государственное бюджетное общеобразовательное учреждение города Москвы «Школа № 1205»</t>
  </si>
  <si>
    <t>Государственное бюджетное общеобразовательное учреждение города Москвы «Школа с углубленным изучением физики и математики № 2007»</t>
  </si>
  <si>
    <t>Государственное бюджетное общеобразовательное учреждение города Москвы «Школа № 1694 «Ясенево»</t>
  </si>
  <si>
    <t>Негосударственное общеобразовательное частное учреждение «Православная классическая гимназия «Радонеж»</t>
  </si>
  <si>
    <t>Частное учреждение «Православный центр образования Святителя Николая Чудотворца»</t>
  </si>
  <si>
    <t>район Бирюлёво Западное</t>
  </si>
  <si>
    <t>Государственное бюджетное общеобразовательное учреждение города Москвы «Школа № 1272»</t>
  </si>
  <si>
    <t>Государственное бюджетное общеобразовательное учреждение города Москвы «Школа № 1828 «Сабурово»</t>
  </si>
  <si>
    <t>Общеобразовательная автономная некоммерческая организация гимназия «Эллада» во имя Святых Кирилла и Мефодия»</t>
  </si>
  <si>
    <t>Государственное бюджетное общеобразовательное учреждение города Москвы «Школа № 1073»</t>
  </si>
  <si>
    <t>район Нагатино-Садовники</t>
  </si>
  <si>
    <t>Государственное бюджетное общеобразовательное учреждение города Москвы «Лицей № 1580 при МГТУ имени Н.Э.Баумана»</t>
  </si>
  <si>
    <t>Государственное бюджетное общеобразовательное учреждение города Москвы «Школа № 438»</t>
  </si>
  <si>
    <t>район Орехово-Борисово Северное</t>
  </si>
  <si>
    <t>Государственное бюджетное общеобразовательное учреждение города Москвы «Школа № 996»</t>
  </si>
  <si>
    <t>Государственное бюджетное общеобразовательное учреждение города Москвы «Школа № 544»</t>
  </si>
  <si>
    <t>Государственное бюджетное общеобразовательное учреждение города Москвы «Школа № 504»</t>
  </si>
  <si>
    <t>район Чертаново Южное</t>
  </si>
  <si>
    <t>Государственное бюджетное общеобразовательное учреждение города Москвы «Школа № 771»</t>
  </si>
  <si>
    <t>Государственное бюджетное общеобразовательное учреждение города Москвы «Школа № 1125 имени Я.Н. Федоренко»</t>
  </si>
  <si>
    <t>Государственное бюджетное образовательное учреждение города Москвы «Центр образования «Школа здоровья» № 1679</t>
  </si>
  <si>
    <t>Государственное бюджетное профессиональное образовательное учреждение города Москвы «Политехнический колледж им. Н.Н. Годовикова»</t>
  </si>
  <si>
    <t>Государственное бюджетное общеобразовательное учреждение города Москвы «Школа № 158»</t>
  </si>
  <si>
    <t>Государственное бюджетное общеобразовательное учреждение города Москвы «Школа № 1249»</t>
  </si>
  <si>
    <t>Государственное бюджетное общеобразовательное учреждение города Москвы «Школа № 1384 имени А.А. Леманского»</t>
  </si>
  <si>
    <t>Государственное бюджетное общеобразовательное учреждение города Москвы «Школа № 1213»</t>
  </si>
  <si>
    <t>Государственное бюджетное общеобразовательное учреждение города Москвы «Школа с углубленным изучением английского языка № 1287»</t>
  </si>
  <si>
    <t>Общеобразовательное частное учреждение средняя общеобразовательная школа «Потенциал»</t>
  </si>
  <si>
    <t>Государственное бюджетное общеобразовательное учреждение города Москвы «Школа № 1430 имени Героя Социалистического Труда Г.В. Кисунько»</t>
  </si>
  <si>
    <t>Государственное бюджетное общеобразовательное учреждение города Москвы «Школа № 1573»</t>
  </si>
  <si>
    <t>Государственное бюджетное общеобразовательное учреждение города Москвы «Многопрофильная школа № 1955»</t>
  </si>
  <si>
    <t>Некоммерческое общеобразовательное частное учреждение «Школа «Разум-Л»</t>
  </si>
  <si>
    <t>Государственное бюджетное общеобразовательное учреждение города Москвы «Многопрофильная школа № 1374»</t>
  </si>
  <si>
    <t>Государственное бюджетное общеобразовательное учреждение города Москвы «Многопрофильная школа № 1577»</t>
  </si>
  <si>
    <t>Государственное бюджетное общеобразовательное учреждение города Москвы «Школа № 1298»</t>
  </si>
  <si>
    <t>Государственное бюджетное общеобразовательное учреждение города Москвы «Школа № 1191»</t>
  </si>
  <si>
    <t>Государственное бюджетное общеобразовательное учреждение города Москвы «Школа № 827»</t>
  </si>
  <si>
    <t>район Северное Тушино</t>
  </si>
  <si>
    <t>Государственное бюджетное общеобразовательное учреждение города Москвы «Школа № 89 имени А.П. Маресьева»</t>
  </si>
  <si>
    <t>Государственное бюджетное общеобразовательное учреждение города Москвы «Школа № 2083»</t>
  </si>
  <si>
    <t>поселение Рязановское</t>
  </si>
  <si>
    <t>Государственное бюджетное общеобразовательное учреждение города Москвы «Романовская школа»</t>
  </si>
  <si>
    <t>Государственное бюджетное общеобразовательное учреждение города Москвы «Школа № 1241 «На Красной Пресне»</t>
  </si>
  <si>
    <t>Государственное бюджетное общеобразовательное учреждение города Москвы «Школа № 2030»</t>
  </si>
  <si>
    <t>Государственное бюджетное общеобразовательное учреждение города Москвы «Открытая (сменная) школа № 88»</t>
  </si>
  <si>
    <t>Государственное бюджетное общеобразовательное учреждение города Москвы «Школа № 480 им. В.В.Талалихина»</t>
  </si>
  <si>
    <t>Государственное бюджетное общеобразовательное учреждение города Москвы «Школа межкультурных коммуникаций № 1650»</t>
  </si>
  <si>
    <t>Государственное бюджетное профессиональное образовательное учреждение города Москвы «Образовательный комплекс дизайна и технологий»</t>
  </si>
  <si>
    <t>Автономная некоммерческая организация средняя общеобразовательная школа «Димитриевская»</t>
  </si>
  <si>
    <t>Государственное бюджетное общеобразовательное учреждение города Москвы «Лицей № 1793 «Жулебино»</t>
  </si>
  <si>
    <t>Государственное бюджетное общеобразовательное учреждение города Москвы «Школа № 1420»</t>
  </si>
  <si>
    <t>Государственное бюджетное общеобразовательное учреждение города Москвы «Школа № 1370»</t>
  </si>
  <si>
    <t>Государственное бюджетное общеобразовательное учреждение города Москвы «Школа «Многопрофильный комплекс Бибирево»</t>
  </si>
  <si>
    <t>Государственное бюджетное общеобразовательное учреждение города Москвы «Школа № 1412»</t>
  </si>
  <si>
    <t>Государственное бюджетное общеобразовательное учреждение города Москвы «Школа № 1413»</t>
  </si>
  <si>
    <t>Государственное бюджетное общеобразовательное учреждение города Москвы «Школа № 953»</t>
  </si>
  <si>
    <t>Государственное бюджетное общеобразовательное учреждение города Москвы «Школа № 1416 «Лианозово»</t>
  </si>
  <si>
    <t>Общеобразовательная автономная некоммерческая организация средняя общеобразовательная школа «Пенаты»</t>
  </si>
  <si>
    <t>Государственное бюджетное общеобразовательное учреждение города Москвы «Школа «Свиблово»</t>
  </si>
  <si>
    <t>район Свиблово</t>
  </si>
  <si>
    <t>Государственное бюджетное общеобразовательное учреждение города Москвы «Школа № 285 имени В.А. Молодцова»</t>
  </si>
  <si>
    <t>Государственное бюджетное общеобразовательное учреждение города Москвы «Школа № 1387»</t>
  </si>
  <si>
    <t>Государственное бюджетное общеобразовательное учреждение города Москвы «Школа № 1900»</t>
  </si>
  <si>
    <t>Государственное бюджетное общеобразовательное учреждение города Москвы «Школа № 1944»</t>
  </si>
  <si>
    <t>Государственное бюджетное общеобразовательное учреждение города Москвы «Школа № 830»</t>
  </si>
  <si>
    <t>Государственное бюджетное общеобразовательное учреждение города Москвы «Лицей № 1571»</t>
  </si>
  <si>
    <t>Государственное бюджетное общеобразовательное учреждение города Москвы «Школа № 1155»</t>
  </si>
  <si>
    <t>Государственное бюджетное общеобразовательное учреждение города Москвы «Школа № 138»</t>
  </si>
  <si>
    <t>Государственное бюджетное общеобразовательное учреждение города Москвы «Школа № 2057»</t>
  </si>
  <si>
    <t>поселение Кокошкино</t>
  </si>
  <si>
    <t>Государственное бюджетное общеобразовательное учреждение города Москвы «Школа № 2117»</t>
  </si>
  <si>
    <t>поселение Щербинка</t>
  </si>
  <si>
    <t>Государственное бюджетное общеобразовательное учреждение города Москвы «Школа «Покровский квартал»</t>
  </si>
  <si>
    <t>Негосударственное общеобразовательное учреждение «Свято-Владимирская Православная школа»</t>
  </si>
  <si>
    <t>Государственное бюджетное профессиональное образовательное учреждение города Москвы «Колледж малого бизнеса № 4»</t>
  </si>
  <si>
    <t>Государственное бюджетное общеобразовательное учреждение города Москвы «школа № 2107»</t>
  </si>
  <si>
    <t>Государственное бюджетное общеобразовательное учреждение города Москвы «Школа № 1239»</t>
  </si>
  <si>
    <t>Негосударственное образовательное учреждение - гимназия «Московская экономическая школа»</t>
  </si>
  <si>
    <t>Государственное бюджетное общеобразовательное учреждение города Москвы «Школа № 91»</t>
  </si>
  <si>
    <t>Федеральное государственное бюджетное общеобразовательное учреждение «Московский академический художественный лицей при Российской академии художеств»</t>
  </si>
  <si>
    <t>Государственное бюджетное общеобразовательное учреждение города Москвы «Школа № 1363»</t>
  </si>
  <si>
    <t>Государственное бюджетное общеобразовательное учреждение города Москвы «Школа «Кузьминки»</t>
  </si>
  <si>
    <t>Государственное бюджетное общеобразовательное учреждение города Москвы «Школа № 1394 «Воспитательно-образовательный центр «На набережной»</t>
  </si>
  <si>
    <t>Государственное бюджетное общеобразовательное учреждение города Москвы «Школа № 2051»</t>
  </si>
  <si>
    <t>район Некрасовка</t>
  </si>
  <si>
    <t>Государственное бюджетное общеобразовательное учреждение города Москвы «Школа № 1100»</t>
  </si>
  <si>
    <t>Государственное бюджетное общеобразовательное учреждение города Москвы «Школа № 9»</t>
  </si>
  <si>
    <t>Государственное бюджетное общеобразовательное учреждение города Москвы «Школа № 1613»</t>
  </si>
  <si>
    <t>Государственное бюджетное общеобразовательное учреждение города Москвы «Школа № 1945 «Синяя птица»</t>
  </si>
  <si>
    <t>Государственное бюджетное общеобразовательное учреждение города Москвы «Школа № 1354 «Вектор»</t>
  </si>
  <si>
    <t>Государственное бюджетное общеобразовательное учреждение города Москвы «Школа № 1161»</t>
  </si>
  <si>
    <t>Государственное бюджетное общеобразовательное учреждение города Москвы «Школа № 1368»</t>
  </si>
  <si>
    <t>Государственное бюджетное общеобразовательное учреждение города Москвы «Школа № 1786»</t>
  </si>
  <si>
    <t>Частное учреждение средняя общеобразовательная школа «Данко»</t>
  </si>
  <si>
    <t>Государственное бюджетное общеобразовательное учреждение города Москвы «Школа № 1861 «Загорье»</t>
  </si>
  <si>
    <t>район Бирюлёво Восточное</t>
  </si>
  <si>
    <t>Государственное бюджетное общеобразовательное учреждение города Москвы «Школа № 933»</t>
  </si>
  <si>
    <t>Государственное бюджетное общеобразовательное учреждение города Москвы «Школа № 534»</t>
  </si>
  <si>
    <t>район Зябликово</t>
  </si>
  <si>
    <t>Государственное бюджетное общеобразовательное учреждение города Москвы «Школа № 982 имени маршала бронетанковых войск П.П. Полубоярова»</t>
  </si>
  <si>
    <t>Государственное бюджетное общеобразовательное учреждение города Москвы «Школа № 1055»</t>
  </si>
  <si>
    <t>Государственное бюджетное общеобразовательное учреждение города Москвы «Школа № 939»</t>
  </si>
  <si>
    <t>Государственное бюджетное общеобразовательное учреждение города Москвы «Школа № 868»</t>
  </si>
  <si>
    <t>район Царицыно</t>
  </si>
  <si>
    <t>Государственное бюджетное общеобразовательное учреждение города Москвы «Школа № 856»</t>
  </si>
  <si>
    <t>район Чертаново Северное</t>
  </si>
  <si>
    <t>Общеобразовательная Автономная некоммерческая организация «Средняя школа «Центр Образования Столичный»</t>
  </si>
  <si>
    <t>район Чертаново Центральное</t>
  </si>
  <si>
    <t>Государственное бюджетное общеобразовательное учреждение города Москвы «Школа № 657»</t>
  </si>
  <si>
    <t>Государственное бюджетное общеобразовательное учреждение города Москвы «Школа № 924»</t>
  </si>
  <si>
    <t>Государственное бюджетное общеобразовательное учреждение города Москвы «Школа № 668 имени Героя Советского Союза В.П. Кислякова»</t>
  </si>
  <si>
    <t>Государственное бюджетное общеобразовательное учреждение города Москвы «Школа № 2098 «Многопрофильный образовательный центр» имени Героя Советского Союза Л.М. Доватора»</t>
  </si>
  <si>
    <t>Государственное бюджетное общеобразовательное учреждение города Москвы «Школа № 2100»</t>
  </si>
  <si>
    <t>Государственное бюджетное общеобразовательное учреждение города Москвы «Школа № 1223»</t>
  </si>
  <si>
    <t>Государственное бюджетное общеобразовательное учреждение города Москвы «Школа № 1601 имени Героя Советского Союза Е.К. Лютикова»</t>
  </si>
  <si>
    <t>Государственное бюджетное общеобразовательное учреждение города Москвы «Школа № 216»</t>
  </si>
  <si>
    <t>Государственное бюджетное общеобразовательное учреждение города Москвы «Школа № 281»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</si>
  <si>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4 имени А.Я. Гомельского (техникум)» Департамента физической культуры и спорта города Москвы»</t>
  </si>
  <si>
    <t>Частное общеобразовательное учреждение «Лицей «Надежда»</t>
  </si>
  <si>
    <t>Общеобразовательное частное учреждение «Финансово-экономическая школа»</t>
  </si>
  <si>
    <t>Государственное бюджетное профессиональное образовательное учреждение города Москвы «Московский колледж архитектуры и градостроительства»</t>
  </si>
  <si>
    <t>Государственное автономное общеобразовательное учреждение города Москвы «Школа «ШИК 16»</t>
  </si>
  <si>
    <t>Государственное бюджетное общеобразовательное учреждение города Москвы «Школа № 1411»</t>
  </si>
  <si>
    <t>Государственное бюджетное образовательное учреждение города Москвы средняя общеобразовательная школа № 1482</t>
  </si>
  <si>
    <t>Государственное бюджетное общеобразовательное учреждение города Москвы «Лицей № 1564 имени Героя Советского Союза А. П. Белобородова»</t>
  </si>
  <si>
    <t>Государственное бюджетное общеобразовательное учреждение города Москвы «Школа № 1538»</t>
  </si>
  <si>
    <t>Государственное бюджетное общеобразовательное учреждение города Москвы «Школа № 1286»</t>
  </si>
  <si>
    <t>Государственное бюджетное общеобразовательное учреждение города Москвы «Школа № 883»</t>
  </si>
  <si>
    <t>Государственное бюджетное общеобразовательное учреждение города Москвы «Школа № 86 имени М.Е. Катукова»</t>
  </si>
  <si>
    <t>Государственное бюджетное общеобразовательное учреждение города Москвы «Школа № 705»</t>
  </si>
  <si>
    <t>Государственное бюджетное общеобразовательное учреждение города Москвы «Школа № 1302»</t>
  </si>
  <si>
    <t>Общеобразовательная автономная некоммерческая организация «Международная школа с углубленным изучением иностранных языков «Интеграция XXI век»</t>
  </si>
  <si>
    <t>Общеобразовательная автономная некоммерческая организация средняя общеобразовательная школа «Феникс»</t>
  </si>
  <si>
    <t>Государственное бюджетное общеобразовательное учреждение города Москвы «Школа № 1515»</t>
  </si>
  <si>
    <t>Государственное бюджетное общеобразовательное учреждение города Москвы «Школа № 1517»</t>
  </si>
  <si>
    <t>Государственное бюджетное общеобразовательное учреждение города Москвы «Школа № 1874»</t>
  </si>
  <si>
    <t>Государственное бюджетное общеобразовательное учреждение города Москвы «Школа № 2097»</t>
  </si>
  <si>
    <t>Государственное бюджетное профессиональное образовательное учреждение города Москвы «Колледж полиции»</t>
  </si>
  <si>
    <t>Общеобразовательное частное учреждение средняя общеобразовательная школа «Московская классическая гимназия»</t>
  </si>
  <si>
    <t>Государственное бюджетное общеобразовательное учреждение города Москвы «Школа № 1905»</t>
  </si>
  <si>
    <t>Частное учреждение средняя общеобразовательное школа «XXI ВЕК»</t>
  </si>
  <si>
    <t>Государственное бюджетное общеобразовательное учреждение города Москвы школа № 1959 «Дети мира»</t>
  </si>
  <si>
    <t>Государственное бюджетное общеобразовательное учреждение города Москвы «Школа № 2089»</t>
  </si>
  <si>
    <t>Государственное бюджетное общеобразовательное учреждение города Москвы «Школа № 654 имени А.Д. Фридмана»</t>
  </si>
  <si>
    <t>Государственное бюджетное общеобразовательное учреждение города Москвы «Школа № 687»</t>
  </si>
  <si>
    <t>Государственное бюджетное общеобразовательное учреждение города Москвы «Школа № 192»</t>
  </si>
  <si>
    <t>Частное образовательное учреждение «Средняя общеобразовательная школа «НАШИ ПЕНАТЫ»</t>
  </si>
  <si>
    <t>Государственное бюджетное общеобразовательное учреждение города Москвы «Школа № 2114»</t>
  </si>
  <si>
    <t>Негосударственное образовательное частное учреждение «Средняя общеобразовательная школа «Феникс»</t>
  </si>
  <si>
    <t>Некоммерческое общеобразовательное частное учреждение «Британская международная школа»</t>
  </si>
  <si>
    <t>Государственное бюджетное общеобразовательное учреждение города Москвы «Школа № 1980»</t>
  </si>
  <si>
    <t>Государственное бюджетное общеобразовательное учреждение города Москвы «Школа № 1561»</t>
  </si>
  <si>
    <t>Государственное бюджетное общеобразовательное учреждение города Москвы «Школа им Н.М. Карамзина»</t>
  </si>
  <si>
    <t>Государственное бюджетное общеобразовательное учреждение города Москвы «Школа № 1242»</t>
  </si>
  <si>
    <t>Автономная некоммерческая организация средняя общеобразовательная школа «Центр образования «Вступление»</t>
  </si>
  <si>
    <t>Государственное бюджетное общеобразовательное учреждение города Москвы «Школа № 1553 имени В.И. Вернадского»</t>
  </si>
  <si>
    <t>Государственное бюджетное общеобразовательное учреждение города Москвы «Школа № 1257»</t>
  </si>
  <si>
    <t>Государственное бюджетное общеобразовательное учреждение города Москвы «Школа № 494 имени Героя Российской Федерации А.Н. Рожкова»</t>
  </si>
  <si>
    <t>Государственное бюджетное общеобразовательное учреждение города Москвы «Школа № 1569 «Созвездие»</t>
  </si>
  <si>
    <t>Государственное бюджетное общеобразовательное учреждение города Москвы «Школа № 2116 «Зябликово»</t>
  </si>
  <si>
    <t>Государственное бюджетное общеобразовательное учреждение города Москвы «Школа № 1579»</t>
  </si>
  <si>
    <t>Государственное бюджетное профессиональное образовательное учреждение города Москвы «Технологический колледж № 34»</t>
  </si>
  <si>
    <t>Государственное бюджетное общеобразовательное учреждение города Москвы «Школа № 463 имени Героя Советского Союза Д.Н.Медведева»</t>
  </si>
  <si>
    <t>Государственное бюджетное общеобразовательное учреждение города Москвы «Школа № 1862»</t>
  </si>
  <si>
    <t>Государственное бюджетное общеобразовательное учреждение города Москвы «Школа № 1636 «НИКА»</t>
  </si>
  <si>
    <t>Автономная некоммерческая организация средняя общеобразовательная школа «Учебный центр «Перспектива»</t>
  </si>
  <si>
    <t>Государственное бюджетное общеобразовательное учреждение города Москвы «Школа № 1582»</t>
  </si>
  <si>
    <t>Государственное бюджетное общеобразовательное учреждение города Москвы «Школа № 2113»</t>
  </si>
  <si>
    <t>Государственное бюджетное общеобразовательное учреждение города Москвы «Школа № 629»</t>
  </si>
  <si>
    <t>Государственное бюджетное общеобразовательное учреждение города Москвы «Школа № 1595»</t>
  </si>
  <si>
    <t>Государственное бюджетное общеобразовательное учреждение города Москвы «Школа № 1222 имени Маршала Советского Союза И.Х. Баграмяна»</t>
  </si>
  <si>
    <t>Государственное бюджетное общеобразовательное учреждение города Москвы «Школа № 439 «Интеллект»</t>
  </si>
  <si>
    <t>Государственное бюджетное общеобразовательное учреждение города Москвы «Школа № 773 «Печатники»</t>
  </si>
  <si>
    <t>Частное учреждение Общеобразовательная организация Учебный центр «Наука-Сервис»</t>
  </si>
  <si>
    <t>Государственное бюджетное общеобразовательное учреждение города Москвы «Школа № 199»</t>
  </si>
  <si>
    <t>Автономная некоммерческая общеобразовательная организация «Школа при Андреевском монастыре»</t>
  </si>
  <si>
    <t>Государственное бюджетное профессиональное образовательное учреждение города Москвы «Воробьевы горы»</t>
  </si>
  <si>
    <t>Государственное бюджетное общеобразовательное учреждение города Москвы «Школа № 1279»</t>
  </si>
  <si>
    <t>Государственное бюджетное общеобразовательное учреждение города Москвы «Школа № 626 имени Н.И.Сац»</t>
  </si>
  <si>
    <t>район Котловка</t>
  </si>
  <si>
    <t>Государственное бюджетное общеобразовательное учреждение города Москвы «Школа № 58»</t>
  </si>
  <si>
    <t>Государственное бюджетное общеобразовательное учреждение города Москвы «Школа № 7»</t>
  </si>
  <si>
    <t>Частное учреждение средняя общеобразовательная школа «Славянско-англо-американская школа «Марина»</t>
  </si>
  <si>
    <t>Государственное бюджетное общеобразовательное учреждение города Москвы «Школа № 1311»</t>
  </si>
  <si>
    <t>Государственное бюджетное общеобразовательное учреждение города Москвы «Школа № 1995»</t>
  </si>
  <si>
    <t>Частное учреждение общеобразовательная организация «Солнечный ветер»</t>
  </si>
  <si>
    <t>Общеобразовательная автономная некоммерческая организация «Школа права и экономики»</t>
  </si>
  <si>
    <t>Государственное бюджетное общеобразовательное учреждение города Москвы «Школа № 2009»</t>
  </si>
  <si>
    <t>Государственное бюджетное общеобразовательное учреждение города Москвы реабилитационная школа-интернат № 32 Департамента труда и социальной защиты населения города Москвы</t>
  </si>
  <si>
    <t>Государственное бюджетное общеобразовательное учреждение города Москвы «Школа № 667 имени Героя Советского Союза К.Я. Самсонова»</t>
  </si>
  <si>
    <t>Государственное бюджетное общеобразовательное учреждение города Москвы «Школа № 1929»</t>
  </si>
  <si>
    <t>Государственное бюджетное общеобразовательное учреждение города Москвы «Школа № 1034»</t>
  </si>
  <si>
    <t>Государственное бюджетное общеобразовательное учреждение города Москвы «Школа № 998»</t>
  </si>
  <si>
    <t>Государственное бюджетное общеобразовательное учреждение города Москвы «Школа № 630 имени дважды Героя Советского Союза Г.П. Кравченко»</t>
  </si>
  <si>
    <t>Донской район</t>
  </si>
  <si>
    <t>Государственное бюджетное общеобразовательное учреждение города Москвы «Школа № 1450 «Олимп»</t>
  </si>
  <si>
    <t>Автономная некоммерческая организация общеобразовательная Частная школа «Премьер»</t>
  </si>
  <si>
    <t>Государственное бюджетное общеобразовательное учреждение города Москвы «Школа № 851»</t>
  </si>
  <si>
    <t>Государственное бюджетное общеобразовательное учреждение города Москвы «Школа № 2088 «Грайвороново»</t>
  </si>
  <si>
    <t>Государственное бюджетное общеобразовательное учреждение города Москвы «Школа № 1534»</t>
  </si>
  <si>
    <t>Государственное бюджетное общеобразовательное учреждение города Москвы «Школа № 1265»</t>
  </si>
  <si>
    <t>Государственное бюджетное профессиональное образовательное учреждение города Москвы «Образовательный комплекс «Юго-Запад»</t>
  </si>
  <si>
    <t>Государственное бюджетное общеобразовательное учреждение города Москвы «Школа № 1514»</t>
  </si>
  <si>
    <t>Государственное бюджетное общеобразовательное учреждение города Москвы «Школа № 1174»</t>
  </si>
  <si>
    <t>Государственное бюджетное общеобразовательное учреждение города Москвы «Центр спорта и образования «Московская экспериментальная школа» Департамента физической культуры и спорта города Москвы</t>
  </si>
  <si>
    <t>Государственное бюджетное общеобразовательное учреждение города Москвы «Школа № 2115»</t>
  </si>
  <si>
    <t>Государственное бюджетное общеобразовательное учреждение города Москвы «Школа № 1355»</t>
  </si>
  <si>
    <t>Государственное бюджетное общеобразовательное учреждение города Москвы «Школа № 1103 имени Героя Российской Федерации А.В. Соломатина»</t>
  </si>
  <si>
    <t>Государственное бюджетное общеобразовательное учреждение города Москвы «Школа № 2103»</t>
  </si>
  <si>
    <t>Государственное бюджетное общеобразовательное учреждение города Москвы «Школа № 508»</t>
  </si>
  <si>
    <t>Государственное бюджетное общеобразовательное учреждение города Москвы «Школа № 902 «Диалог»</t>
  </si>
  <si>
    <t>Государственное бюджетное общеобразовательное учреждение города Москвы «Школа № 867»</t>
  </si>
  <si>
    <t>Частное учреждение средняя общеобразовательная школа «Столичный - КИТ»</t>
  </si>
  <si>
    <t>Государственное бюджетное профессиональное образовательное учреждение города Москвы «Образовательный комплекс градостроительства «Столица»</t>
  </si>
  <si>
    <t>Общеобразовательное частное учреждение средняя общеобразовательная школа «Классика»</t>
  </si>
  <si>
    <t>Общеобразовательная автономная некоммерческая организация «Школа «Наследник»</t>
  </si>
  <si>
    <t>Государственное бюджетное общеобразовательное учреждение города Москвы «Школа № 514»</t>
  </si>
  <si>
    <t>Государственное бюджетное общеобразовательное учреждение города Москвы «Школа № 492»</t>
  </si>
  <si>
    <t>Некоммерческое образовательное частное учреждение средняя общеобразовательная школа центр образования «САМСОН»</t>
  </si>
  <si>
    <t>Государственное бюджетное общеобразовательное учреждение города Москвы «Школа № 2016»</t>
  </si>
  <si>
    <t>Государственное бюджетное общеобразовательное учреждение города Москвы «Школа № 878»</t>
  </si>
  <si>
    <t>Государственное бюджетное общеобразовательное учреждение города Москвы «Школа № 870»</t>
  </si>
  <si>
    <t>Государственное бюджетное общеобразовательное учреждение города Москвы «Школа № 1179»</t>
  </si>
  <si>
    <t>Государственное бюджетное общеобразовательное учреждение города Москвы «Школа № 1173»</t>
  </si>
  <si>
    <t>Муниципальное автономное общеобразовательное учреждение «Гимназия имени Н.В. Пушкова»</t>
  </si>
  <si>
    <t>Государственное бюджетное общеобразовательное учреждение города Москвы «Школа № 2120»</t>
  </si>
  <si>
    <t>Государственное бюджетное общеобразовательное учреждение города Москвы «Школа № 1231 имени В.Д. Поленова»</t>
  </si>
  <si>
    <t>Государственное бюджетное общеобразовательное учреждение города Москвы «Школа № 1234»</t>
  </si>
  <si>
    <t>Образовательное частное учреждение «Общеобразовательная организация «Школа «Современное образование»</t>
  </si>
  <si>
    <t>Общеобразовательная организация частное учреждение «Московский лицей «Ступени»</t>
  </si>
  <si>
    <t>Общеобразовательное частное учреждение Лингвистическая школа</t>
  </si>
  <si>
    <t>Государственное бюджетное общеобразовательное учреждение города Москвы «Школа № 1520 имени Капцовых»</t>
  </si>
  <si>
    <t>Частное учреждение общеобразовательная организация «Средняя Общеобразовательная школа «Виктория»</t>
  </si>
  <si>
    <t>Государственное бюджетное общеобразовательное учреждение города Москвы «Школа № 1270 «Вектор»</t>
  </si>
  <si>
    <t>Государственное бюджетное общеобразовательное учреждение города Москвы «Школа № 1468»</t>
  </si>
  <si>
    <t>Общеобразовательное частное учреждение «Православная Свято-Петровская школа»</t>
  </si>
  <si>
    <t>Общеобразовательное частное учреждение «Школа Эрудит»</t>
  </si>
  <si>
    <t>Государственное автономное образовательное учреждение высшего образования города Москвы «Московский институт открытого образования»</t>
  </si>
  <si>
    <t>Федеральное государственное бюджетное образовательное учреждение высшего профессионального образования «Российский государственный гуманитарный университет»</t>
  </si>
  <si>
    <t>Государственное бюджетное общеобразовательное учреждение города Москвы «Школа № 1253»</t>
  </si>
  <si>
    <t>Государственное бюджетное общеобразовательное учреждение города Москвы «Школа № 1529 имени А.С. Грибоедова»</t>
  </si>
  <si>
    <t>Общеобразовательная автономная некоммерческая организация средняя общеобразовательная школа «Виктория-2000»</t>
  </si>
  <si>
    <t>Государственное бюджетное общеобразовательное учреждение города Москвы «Школа № 1359 имени авиаконструктора М.Л. Миля»</t>
  </si>
  <si>
    <t>Государственное бюджетное общеобразовательное учреждение города Москвы «Школа № 1460»</t>
  </si>
  <si>
    <t>Государственное бюджетное общеобразовательное учреждение города Москвы «Школа с углубленным изучением отдельных предметов № 415»</t>
  </si>
  <si>
    <t>Государственное бюджетное общеобразовательное учреждение города Москвы «Школа с этнокультурным русским компонентом образования № 1148 имени Ф.М.Достоевского»</t>
  </si>
  <si>
    <t>Негосударственное частное учреждение общеобразовательная организация средняя общеобразовательная школа «Карьера»</t>
  </si>
  <si>
    <t>Государственное бюджетное общеобразовательное учреждение города Москвы «Марьинская школа № 1566 памяти Героев Сталинградской битвы»</t>
  </si>
  <si>
    <t>Государственное бюджетное общеобразовательное учреждение города Москвы «Школа № 1547»</t>
  </si>
  <si>
    <t>Государственное бюджетное общеобразовательное учреждение города Москвы «Школа № 2087 «Многопрофильный образовательный комплекс «Открытие»</t>
  </si>
  <si>
    <t>Государственное бюджетное общеобразовательное учреждение города Москвы «Школа с углубленным изучением отдельных предметов № 1366»</t>
  </si>
  <si>
    <t>Государственное бюджетное общеобразовательное учреждение города Москвы «Школа «Спектр»</t>
  </si>
  <si>
    <t>Государственное бюджетное общеобразовательное учреждение города Москвы «Кадетская школа - интернат № 9 «Московский пансион государственных воспитанниц»</t>
  </si>
  <si>
    <t>Государственное бюджетное общеобразовательное учреждение города Москвы «Школа № 1280»</t>
  </si>
  <si>
    <t>Государственное бюджетное общеобразовательное учреждение города Москвы «Школа № 1466 имени Надежды Рушевой»</t>
  </si>
  <si>
    <t>Государственное бюджетное общеобразовательное учреждение города Москвы «Центр спорта и образования «Чертаново» Департамента спорта и туризма города Москвы</t>
  </si>
  <si>
    <t>Государственное бюджетное общеобразовательное учреждение города Москвы «Школа № 1158»</t>
  </si>
  <si>
    <t>Государственное бюджетное общеобразовательное учреждение города Москвы «Школа № 1623»</t>
  </si>
  <si>
    <t>Частное учреждение общеобразовательная организация Международная школа завтрашнего дня</t>
  </si>
  <si>
    <t>Государственное бюджетное общеобразовательное учреждение города Москвы «Школа № 880»</t>
  </si>
  <si>
    <t>Государственное бюджетное общеобразовательное учреждение города Москвы «Школа № 1245»</t>
  </si>
  <si>
    <t>Государственное бюджетное общеобразовательное учреждение города Москвы «Школа № 1576»</t>
  </si>
  <si>
    <t>Государственное бюджетное общеобразовательное учреждение города Москвы «Школа № 185 имени Героя Советского Союза, Героя Социалистического Труда В.С. Гризодубовой»</t>
  </si>
  <si>
    <t>Государственное бюджетное общеобразовательное учреждение города Москвы «Школа Перспектива»</t>
  </si>
  <si>
    <t>Молжаниновский район</t>
  </si>
  <si>
    <t>Негосударственное общеобразовательное частное учреждение «ГИМНАЗИЯ СВЕТ»</t>
  </si>
  <si>
    <t>Государственное бюджетное общеобразовательное учреждение города Москвы «Школа № 218»</t>
  </si>
  <si>
    <t>Государственное бюджетное общеобразовательное учреждение города Москвы «Школа Глория»</t>
  </si>
  <si>
    <t>Государственное бюджетное общеобразовательное учреждение города Москвы «Школа № 166»</t>
  </si>
  <si>
    <t>Государственное бюджетное общеобразовательное учреждение города Москвы «Школа № 763»</t>
  </si>
  <si>
    <t>Автономная некоммерческая организация средняя общеобразовательная школа «Благотворительный образовательный центр «Месивта Любавич»</t>
  </si>
  <si>
    <t>Государственное бюджетное общеобразовательное учреждение города Москвы «Многопрофильная школа № 1220»</t>
  </si>
  <si>
    <t>Государственное бюджетное общеобразовательное учреждение города Москвы «Школа № 1531 имени С. К. Годовикова»</t>
  </si>
  <si>
    <t>Частное общеобразовательное учреждение «Венда»</t>
  </si>
  <si>
    <t>Государственное бюджетное профессиональное образовательное учреждение города Москвы «Первый Московский Образовательный Комплекс»</t>
  </si>
  <si>
    <t>Частное учреждение общеобразовательная организация школа «Уна»</t>
  </si>
  <si>
    <t>Государственное бюджетное общеобразовательное учреждение города Москвы «Школа № 709»</t>
  </si>
  <si>
    <t>Государственное бюджетное профессиональное образовательное учреждение города Москвы «Московский государственный образовательный комплекс»</t>
  </si>
  <si>
    <t>Государственное бюджетное общеобразовательное учреждение города Москвы «Школа № 1399»</t>
  </si>
  <si>
    <t>Государственное бюджетное общеобразовательное учреждение города Москвы «Школа № 1619 имени М.И. Цветаевой»</t>
  </si>
  <si>
    <t>Автономная некоммерческая организация «Православная общеобразовательная школа-пансион «Плесково»</t>
  </si>
  <si>
    <t>поселение Михайлово-Ярцевское</t>
  </si>
  <si>
    <t>Государственное бюджетное общеобразовательное учреждение города Москвы «Школа № 2065»</t>
  </si>
  <si>
    <t>поселение Московский</t>
  </si>
  <si>
    <t>Государственное бюджетное общеобразовательное учреждение города Москвы «Школа № 2070»</t>
  </si>
  <si>
    <t>поселение Сосенское</t>
  </si>
  <si>
    <t>Муниципальное автономное общеобразовательное учреждение «Гимназия г. Троицка»</t>
  </si>
  <si>
    <t>Государственное бюджетное общеобразовательное учреждение города Москвы «Школа № 2122»</t>
  </si>
  <si>
    <t>Государственное бюджетное общеобразовательное учреждение города Москвы «Школа № 1429 имени Героя Советского Союза Н.А. Боброва»</t>
  </si>
  <si>
    <t>Государственное бюджетное общеобразовательное учреждение города Москвы «Школа № 1621 Древо Жизни»</t>
  </si>
  <si>
    <t>Государственное бюджетное общеобразовательное учреждение города Москвы «Школа № 1284»</t>
  </si>
  <si>
    <t>Государственное бюджетное общеобразовательное учреждение города Москвы «школа № 2104 на Таганке»</t>
  </si>
  <si>
    <t>Государственное бюджетное общеобразовательное учреждение города Москвы «Школа № 498»</t>
  </si>
  <si>
    <t>Негосударственное общеобразовательное учреждение центр образования «Школа Сотрудничества»</t>
  </si>
  <si>
    <t>Государственное бюджетное общеобразовательное учреждение города Москвы «Гимназия № 1540»</t>
  </si>
  <si>
    <t>Государственное бюджетное общеобразовательное учреждение города Москвы «Лицей № 1574»</t>
  </si>
  <si>
    <t>Государственное бюджетное общеобразовательное учреждение города Москвы «Пятьдесят седьмая школа»</t>
  </si>
  <si>
    <t>Государственное бюджетное профессиональное образовательное учреждение города Москвы «Политехнический техникум № 2»</t>
  </si>
  <si>
    <t>Частное общеобразовательное учреждение «Частная школа «Золотое сечение»</t>
  </si>
  <si>
    <t>Государственное бюджетное общеобразовательное учреждение города Москвы «Школа № 1799»</t>
  </si>
  <si>
    <t>Общеобразовательное частное учреждение «Пироговская школа»</t>
  </si>
  <si>
    <t>Государственное бюджетное общеобразовательное учреждение города Москвы «Школа № 1393 РОСТ»</t>
  </si>
  <si>
    <t>Государственное бюджетное общеобразовательное учреждение города Москвы «Школа № 1908»</t>
  </si>
  <si>
    <t>Государственное бюджетное общеобразовательное учреждение города Москвы «Школа в Капотне»</t>
  </si>
  <si>
    <t>район Капотня</t>
  </si>
  <si>
    <t>Государственное бюджетное общеобразовательное учреждение города Москвы «Школа № 1228 «Лефортово»</t>
  </si>
  <si>
    <t>Государственное бюджетное общеобразовательное учреждение города Москвы «Школа № 2121 имени Маршала Советского Союза С.К. Куркоткина»</t>
  </si>
  <si>
    <t>Государственное бюджетное общеобразовательное учреждение города Москвы «школа № 338»</t>
  </si>
  <si>
    <t>Государственное бюджетное общеобразовательное учреждение города Москвы «Школа № 2010 имени героя Советского Союза М.П. Судакова»</t>
  </si>
  <si>
    <t>Государственное бюджетное профессиональное образовательное учреждение города Москвы «Колледж Архитектуры, Дизайна и Реинжиниринга № 26»</t>
  </si>
  <si>
    <t>Частное учреждение общеобразовательная организация средняя общеобразовательная школа «Эрудит-2»</t>
  </si>
  <si>
    <t>Государственное бюджетное общеобразовательное учреждение города Москвы «Школа «Марьино» имени маршала авиации А.Е. Голованова»</t>
  </si>
  <si>
    <t>Государственное бюджетное общеобразовательное учреждение города Москвы «Школа № 1716 «Эврика-Огонек»</t>
  </si>
  <si>
    <t>Государственное бюджетное общеобразовательное учреждение города Москвы «Школа № 2053»</t>
  </si>
  <si>
    <t>Частное учреждение общеобразовательная организация «Татьянинская школа»</t>
  </si>
  <si>
    <t>Государственное бюджетное общеобразовательное учреждение города Москвы «Школа № 1256 имени Героя Советского Союза И.С. Полбина»</t>
  </si>
  <si>
    <t>Государственное бюджетное общеобразовательное учреждение города Москвы «Школа № 1524»</t>
  </si>
  <si>
    <t>Государственное бюджетное общеобразовательное учреждение города Москвы «Школа № 2129» имени Героя Советского Союза П.И. Романова</t>
  </si>
  <si>
    <t>Государственное бюджетное общеобразовательное учреждение города Москвы «Школа № 625»</t>
  </si>
  <si>
    <t>Государственное бюджетное образовательное учреждение города Москвы лицей «Вторая школа»</t>
  </si>
  <si>
    <t>Государственное бюджетное общеобразовательное учреждение города Москвы «Школа № 2042 имени Лазаревых»</t>
  </si>
  <si>
    <t>Государственное бюджетное общеобразовательное учреждение города Москвы «Центр спорта и образования «Самбо-70» Департамента физической культуры и спорта города Москвы»</t>
  </si>
  <si>
    <t>Государственное бюджетное общеобразовательное учреждение города Москвы «Школа № 51»</t>
  </si>
  <si>
    <t>Государственное бюджетное общеобразовательное учреждение города Москвы «Школа № 19»</t>
  </si>
  <si>
    <t>Государственное бюджетное общеобразовательное учреждение города Москвы школа № 1948 «Лингвист-М»</t>
  </si>
  <si>
    <t>Государственное бюджетное общеобразовательное учреждение города Москвы «Школа № 1206»</t>
  </si>
  <si>
    <t>Государственное бюджетное общеобразовательное учреждение города Москвы «Школа № 935»</t>
  </si>
  <si>
    <t>Государственное бюджетное общеобразовательное учреждение города Москвы «Школа № 2086»</t>
  </si>
  <si>
    <t>Государственное бюджетное общеобразовательное учреждение города Москвы «Школа № 538 имени С.В. Гришина»</t>
  </si>
  <si>
    <t>Государственное бюджетное общеобразовательное учреждение города Москвы «Школа № 113»</t>
  </si>
  <si>
    <t>Государственное бюджетное общеобразовательное учреждение города Москвы «Школа № 1273»</t>
  </si>
  <si>
    <t>Государственное бюджетное общеобразовательное учреждение города Москвы «Школа № 17»</t>
  </si>
  <si>
    <t>Государственное бюджетное общеобразовательное учреждение города Москвы «Школа № 49»</t>
  </si>
  <si>
    <t>Государственное бюджетное общеобразовательное учреждение города Москвы «Школа № 1536»</t>
  </si>
  <si>
    <t>Государственное бюджетное общеобразовательное учреждение города Москвы «Школа № 109»</t>
  </si>
  <si>
    <t>Государственное бюджетное общеобразовательное учреждение города Москвы «Школа № 1532»</t>
  </si>
  <si>
    <t>Негосударственное частное учреждение общеобразовательная организация «Средняя общеобразовательная школа «Промо-М»</t>
  </si>
  <si>
    <t>Государственное бюджетное общеобразовательное учреждение города Москвы «Школа № 1492»</t>
  </si>
  <si>
    <t>Государственное бюджетное общеобразовательное учреждение города Москвы «Школа № 1883 «Бутово»</t>
  </si>
  <si>
    <t>Государственное бюджетное общеобразовательное учреждение города Москвы «Школа № 2109»</t>
  </si>
  <si>
    <t>Государственное бюджетное общеобразовательное учреждение города Москвы «Школа № 2001»</t>
  </si>
  <si>
    <t>Государственное бюджетное общеобразовательное учреждение города Москвы «Школа № 2000»</t>
  </si>
  <si>
    <t>Государственное бюджетное общеобразовательное учреждение города Москвы «Школа № 1375»</t>
  </si>
  <si>
    <t>Государственное бюджетное общеобразовательное учреждение города Москвы «Школа № 507»</t>
  </si>
  <si>
    <t>Частное учреждение «Средняя общеобразовательная школа «Эрудит»</t>
  </si>
  <si>
    <t>Государственное бюджетное общеобразовательное учреждение города Москвы «Школа № 1527»</t>
  </si>
  <si>
    <t>Государственное бюджетное общеобразовательное учреждение города Москвы «Школа № 937 имени Героя Российской Федерации А.В. Перова»</t>
  </si>
  <si>
    <t>Государственное автономное общеобразовательное учреждение города Москвы «Школа № 548 «Царицыно»</t>
  </si>
  <si>
    <t>Государственное бюджетное общеобразовательное учреждение города Москвы «Школа № 1207»</t>
  </si>
  <si>
    <t>Государственное бюджетное общеобразовательное учреждение города Москвы «Школа № 979»</t>
  </si>
  <si>
    <t>Государственное бюджетное общеобразовательное учреждение города Москвы «Школа № 879»</t>
  </si>
  <si>
    <t>Государственное бюджетное общеобразовательное учреждение города Москвы «Школа № 932»</t>
  </si>
  <si>
    <t>Государственное бюджетное общеобразовательное учреждение города Москвы «Школа № 947»</t>
  </si>
  <si>
    <t>Государственное бюджетное профессиональное образовательное учреждение города Москвы «Киноколледж № 40 «Московская международная киношкола»</t>
  </si>
  <si>
    <t>Государственное бюджетное общеобразовательное учреждение города Москвы «Школа № 1552»</t>
  </si>
  <si>
    <t>Государственное бюджетное общеобразовательное учреждение города Москвы «Школа № 2017»</t>
  </si>
  <si>
    <t>Государственное бюджетное общеобразовательное учреждение города Москвы «Школа № 978»</t>
  </si>
  <si>
    <t>Государственное бюджетное общеобразовательное учреждение города Москвы «Школа № 896»</t>
  </si>
  <si>
    <t>Государственное бюджетное общеобразовательное учреждение города Москвы «Школа № 949»</t>
  </si>
  <si>
    <t>Государственное бюджетное общеобразовательное учреждение города Москвы «Школа № 904»</t>
  </si>
  <si>
    <t>Государственное бюджетное образовательное учреждение города Москвы средняя общеобразовательная школа № 556</t>
  </si>
  <si>
    <t>Государственное бюджетное общеобразовательное учреждение города Москвы «Школа № 1526 на Покровской»</t>
  </si>
  <si>
    <t>ГВЭ Государственное бюджетное общеобразовательное учреждение города Москвы «Школа № 1321 «Ковчег»</t>
  </si>
  <si>
    <t>2017-2018</t>
  </si>
  <si>
    <t>Негосударственное частное учреждение общеобразовательная организация церковно-приходская школа «Косинская»</t>
  </si>
  <si>
    <t>Государственное бюджетное общеобразовательное учреждение города Москвы «Школа № 648 имени Героя Российской Федерации А.Г. Карлова»</t>
  </si>
  <si>
    <t>Негосударственное образовательное частное учреждение средняя общеобразовательная школа «ПРЕМЬЕРСКИЙ лИЦЕЙ»</t>
  </si>
  <si>
    <t>Общеобразовательная организация частное учреждение «Классическая гимназия при Греко-латинском кабинете Ю.А. Шичалина»</t>
  </si>
  <si>
    <t>Частное общеобразовательное учреждение – гимназия «Московская экономическая школа»</t>
  </si>
  <si>
    <t>Государственное казенное общеобразовательное учреждение города Москвы «Кадетская школа № 1785 «Таганский кадетский корпус»</t>
  </si>
  <si>
    <t>Частное учреждение - общеобразовательная организация «Православная гимназия в Троице-Лыкове г. Москвы»</t>
  </si>
  <si>
    <t>Государственное бюджетное общеобразовательное учреждение города Москвы «Школа № 460 имени дважды Героев Советского Союза А.А. Головачёва и С.Ф. Шутова»</t>
  </si>
  <si>
    <t>Государственное казенное общеобразовательное учреждение города Москвы «Московский морской кадетский корпус «Навигацкая школа»</t>
  </si>
  <si>
    <t>Государственное бюджетное общеобразовательное учреждение города Москвы «Школа № 1592 имени Героя Российской Федерации Е.Н. Чернышёва»</t>
  </si>
  <si>
    <t>Государственное бюджетное общеобразовательное учреждение города Москвы «Специальное учебно-воспитательное учреждение для обучающихся с девиантным (общественно опасным) поведением № 1»</t>
  </si>
  <si>
    <t>Федеральное государственное бюджетное образовательное учреждение высшего образования Российский государственный университет им. А.Н. Косыгина (технологии дизайн искусство) . гимназия</t>
  </si>
  <si>
    <t>Государственное бюджетное общеобразовательное учреждение города Москвы «Школа № 2007 ФМШ»</t>
  </si>
  <si>
    <t>Государственное бюджетное общеобразовательное учреждение города Москвы «Центр образования «Школа здоровья» № 1679»</t>
  </si>
  <si>
    <t>Федеральное государственное бюджетное образовательное учреждение высшего образования «Московский педагогический государственный университет « (Лицей гуманитарных технологий Московского педагогического государственного университета)</t>
  </si>
  <si>
    <t>Государственное бюджетное общеобразовательное учреждение города Москвы «Школа № 1394 «На набережной»</t>
  </si>
  <si>
    <t>Государственное бюджетное общеобразовательное учреждение города Москвы «Лицей «Вторая школа»</t>
  </si>
  <si>
    <t>Частное общеобразовательное учреждение «Православный центр образования Святителя Николая Чудотворца»</t>
  </si>
  <si>
    <t>Государственное казенное общеобразовательное учреждение города Москвы «Кадетская школа-интернат № 5 «Преображенский кадетский корпус»</t>
  </si>
  <si>
    <t>Государственное бюджетное общеобразовательное учреждение города Москвы «Школа № 2093 им. А.Н. Савельева»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</si>
  <si>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3 (техникум)» Департамента спорта и туризма города Москвы</t>
  </si>
  <si>
    <t>Государственное бюджетное общеобразовательное учреждение города Москвы «Школа № 1282 «Сокольники»</t>
  </si>
  <si>
    <t>Государственное автономное образовательное учреждение дополнительного профессионального образования города Москвы «Московский центр качества образования»</t>
  </si>
  <si>
    <t>Автономная некоммерческая организация негосударственная общеобразовательная организация «Наши традиции»</t>
  </si>
  <si>
    <t>Государственное бюджетное общеобразовательное учреждение города Москвы «Школа № 1287»</t>
  </si>
  <si>
    <t>Государственное бюджетное общеобразовательное учреждение города Москвы «Школа № 1148 имени Ф.М. Достоевского»</t>
  </si>
  <si>
    <t>Государственное бюджетное общеобразовательное учреждение города Москвы «Центр спорта и образования «Московская экспериментальная школа» Департамента спорта и туризма города Москвы</t>
  </si>
  <si>
    <t>Автономная некоммерческая организация Общеобразовательная организация школа «Ирида»</t>
  </si>
  <si>
    <t>Некоммерческое негосударственное частное учреждение общеобразовательная организация средняя общеобразовательная школа «Гармония»</t>
  </si>
  <si>
    <t>Федеральное государственное бюджетное образовательное учреждение высшего образования «Российский государственный гуманитарный университет»</t>
  </si>
  <si>
    <t>Некоммерческая организация Частное учреждение средняя общеобразовательная школа «Ретро»</t>
  </si>
  <si>
    <t>Государственное бюджетное общеобразовательное учреждение города Москвы «Школа № 1502 при МЭИ»</t>
  </si>
  <si>
    <t>Государственное бюджетное общеобразовательное учреждение города Москвы «Школа № 1631 имени Героя Советского Союза В.П. Кислякова»</t>
  </si>
  <si>
    <t>Федеральное государственное бюджетное образовательное учреждение высшего образования «Российский экономический университет имени Г.В. Плеханова»</t>
  </si>
  <si>
    <t>Государственное бюджетное общеобразовательное учреждение города Москвы «Школа № 1298 «Профиль Куркино»</t>
  </si>
  <si>
    <t>Общеобразовательное частное учреждение «Гимназия во имя апостола и евангелиста Иоанна Богослова»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</si>
  <si>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2 (колледж)» Департамента спорта и туризма города Москвы</t>
  </si>
  <si>
    <t>Федеральное государственное бюджетное образовательное учреждение высшего образования «Российский университет транспорта (МИИТ)»</t>
  </si>
  <si>
    <t>Государственное бюджетное общеобразовательное учреждение города Москвы «Школа № 1482»</t>
  </si>
  <si>
    <t>Негосударственное образовательное учреждение средняя общеобразовательная школа «Школа этикета и всестороннего развития»</t>
  </si>
  <si>
    <t>Государственное бюджетное общеобразовательное учреждение города Москвы «Школа № 1247 имени Юргиса Балтрушайтиса»</t>
  </si>
  <si>
    <t>Федеральное государственное автономное образовательное учреждение высшего образования Первый Московский государственный медицинский университет имени И.М. Сеченова Министерства здравоохранения Российской Федерации (Сеченовский Университет) . Ресурсный центр «Медицинский Сеченовский Предуниверсарий»</t>
  </si>
  <si>
    <t>Негосударственное образовательное учреждение частная средняя общеобразовательная школа «Ромашка»</t>
  </si>
  <si>
    <t>Федеральное государственное бюджетное образовательное учреждение высшего образования «Российская академия народного хозяйства и государственной службы при Президенте Российской Федерации»</t>
  </si>
  <si>
    <t>Государственное бюджетное общеобразовательное учреждение города Москвы «Школа № 664»</t>
  </si>
  <si>
    <t>Государственное бюджетное общеобразовательное учреждение города Москвы «Школа № 1516»</t>
  </si>
  <si>
    <t>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 . Университетская гимназия (школа-интернат) Московского государственного университета имени М.В. Ломоносова</t>
  </si>
  <si>
    <t>Государственное бюджетное общеобразовательное учреждение «Московская школа на Юго-Западе № 1543»</t>
  </si>
  <si>
    <t>Частное учреждение общеобразовательная организация «Средняя общеобразовательная школа «Виктория»</t>
  </si>
  <si>
    <t>Государственное бюджетное общеобразовательное учреждение города Москвы «Школа № 1535»</t>
  </si>
  <si>
    <t>Федеральное государственное казенное общеобразовательное учреждение «Московское президентское кадетское училище имени М.А. Шолохова войск национальной гвардии Российской Федерации»</t>
  </si>
  <si>
    <t>Общеобразовательное частное учреждение «Новая гуманитарная школа»</t>
  </si>
  <si>
    <t>Автономная некоммерческая организация высшего образования «Международный университет в Москве»</t>
  </si>
  <si>
    <t>Государственное автономное профессиональное образовательное учреждение города Москвы «Политехнический колледж № 8 имени дважды Героя Советского Союза И.Ф. Павлова»</t>
  </si>
  <si>
    <t>Общеобразовательная автономная некоммерческая организация «Школа ПРИОРИТЕТ»</t>
  </si>
  <si>
    <t>Частное учреждение общеобразовательная организация «Институт естественных наук и экологии»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</si>
  <si>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университет «Высшая школа экономики»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</si>
  <si>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спорта и туризма города Москвы</t>
  </si>
  <si>
    <t>Государственное бюджетное общеобразовательное учреждение города Москвы «Школа № 1563»</t>
  </si>
  <si>
    <t>Государственное бюджетное общеобразовательное учреждение города Москвы «Школа № 1404 «Гамма»</t>
  </si>
  <si>
    <t>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</t>
  </si>
  <si>
    <t>Государственное бюджетное общеобразовательное учреждение города Москвы «Школа № 1564 имени Героя Советского Союза А.П. Белобородова»</t>
  </si>
  <si>
    <t>Государственное бюджетное общеобразовательное учреждение города Москвы «Школа № 1571»</t>
  </si>
  <si>
    <t>Государственное бюджетное общеобразовательное учреждение города Москвы «Школа № 179»</t>
  </si>
  <si>
    <t>Государственное бюджетное общеобразовательное учреждение города Москвы «Школа № 444»</t>
  </si>
  <si>
    <t>Государственное бюджетное общеобразовательное учреждение города Москвы «Центр спорта и образования «Олимп» Департамента спорта и туризма города Москвы</t>
  </si>
  <si>
    <t>Государственное бюджетное общеобразовательное учреждение города Москвы «Школа № 1248»</t>
  </si>
  <si>
    <t>Государственное бюджетное общеобразовательное учреждение города Москвы «Школа № 1950»</t>
  </si>
  <si>
    <t>Государственное бюджетное общеобразовательное учреждение города Москвы «Школа № 1574»</t>
  </si>
  <si>
    <t>Частное учреждение «Общеобразовательная организация Учебный центр «Наука-Сервис»</t>
  </si>
  <si>
    <t>Общеобразовательная автономная некоммерческая организация средняя общеобразовательная школа «Москвич»</t>
  </si>
  <si>
    <t>Частное учреждение средняя общеобразовательная школа «XXI ВЕК»</t>
  </si>
  <si>
    <t>Государственное бюджетное общеобразовательное учреждение города Москвы «Школа № 338 имени Героя Советского Союза А.Ф. Авдеева»</t>
  </si>
  <si>
    <t>Частное образовательное учреждение «Средняя общеобразовательная школа «Наши Пенаты»</t>
  </si>
  <si>
    <t>Государственное бюджетное общеобразовательное учреждение города Москвы «Школа № 1540»</t>
  </si>
  <si>
    <t>Государственное бюджетное общеобразовательное учреждение города Москвы «Школа № 1366»</t>
  </si>
  <si>
    <t>Государственное бюджетное общеобразовательное учреждение города Москвы «Школа № 1034 имени Героя Советского Союза В.В. Маркина»</t>
  </si>
  <si>
    <t>Общеобразовательная автономная некоммерческая организация гимназия «Эллада» во имя Святых Кирилла и Мефодия</t>
  </si>
  <si>
    <t>Общеобразовательное частное учреждение «Русская школа»</t>
  </si>
  <si>
    <t>Негосударственное частное учреждение общеобразовательная организация «Частная школа «Шалом»</t>
  </si>
  <si>
    <t>Государственное бюджетное общеобразовательное учреждение города Москвы «Школа № 2087 «Открытие»</t>
  </si>
  <si>
    <t>Государственное бюджетное общеобразовательное учреждение города Москвы «Школа им. Н.М. Карамзина»</t>
  </si>
  <si>
    <t>Государственное бюджетное общеобразовательное учреждение города Москвы «Школа № 1797 «Богородская»</t>
  </si>
  <si>
    <t>Государственное бюджетное общеобразовательное учреждение города Москвы «Школа № 892»</t>
  </si>
  <si>
    <t>Государственное автономное общеобразовательное учреждение города Москвы школа № 1306 - «Школа молодых политиков»</t>
  </si>
  <si>
    <t>Государственное бюджетное общеобразовательное учреждение города Москвы «Школа № 90 имени Героя Советского Союза Е.Г. Ларикова»</t>
  </si>
  <si>
    <t>Государственное бюджетное общеобразовательное учреждение города Москвы «Школа № 1159»</t>
  </si>
  <si>
    <t>Государственное бюджетное общеобразовательное учреждение города Москвы «Школа № 123»</t>
  </si>
  <si>
    <t>Федеральное государственное бюджетное профессиональное образовательное учреждение «Центральная музыкальная школа при Московской государственной консерватории им. П.И. Чайковского»</t>
  </si>
  <si>
    <t>Государственное бюджетное общеобразовательное учреждение города Москвы «Школа № 2104 на Таганке»</t>
  </si>
  <si>
    <t>Государственное бюджетное общеобразовательное учреждение города Москвы «Школа № 1357 «На Братиславской»</t>
  </si>
  <si>
    <t>Государственное бюджетное общеобразовательное учреждение города Москвы «Школа № 484 имени дважды Героя Советского Союза В.И.Попкова»</t>
  </si>
  <si>
    <t>Государственное бюджетное общеобразовательное учреждение города Москвы «Школа № 45 имени Л.И. Мильграма»</t>
  </si>
  <si>
    <t>Государственное бюджетное общеобразовательное учреждение города Москвы «Школа № 1208 имени Героя Советского Союза М.С. Шумилова»</t>
  </si>
  <si>
    <t>Общеобразовательное частное учреждение «Школа «Новое образование»</t>
  </si>
  <si>
    <t>Государственное бюджетное общеобразовательное учреждение города Москвы «Школа № 556»</t>
  </si>
  <si>
    <t>Государственное бюджетное общеобразовательное учреждение города Москвы «Школа № 922»</t>
  </si>
  <si>
    <t>Общеобразовательное частное учреждение Международная гимназия Сколково</t>
  </si>
  <si>
    <t>Общеобразовательное частное учреждение «Школа Сотрудничества»</t>
  </si>
  <si>
    <t>Государственное бюджетное общеобразовательное учреждение города Москвы «Кадетская школа-интернат № 9 «Московский пансион государственных воспитанниц»</t>
  </si>
  <si>
    <t>Государственное бюджетное общеобразовательное учреждение города Москвы «Школа № 2107»</t>
  </si>
  <si>
    <t>Государственное бюджетное общеобразовательное учреждение города Москвы «Школа № 1321 «Ковчег»</t>
  </si>
  <si>
    <t>Государственное бюджетное общеобразовательное учреждение города Москвы «Школа-интернат № 17»</t>
  </si>
  <si>
    <t>Государственное казенное общеобразовательное учреждение города Москвы «Школа «Технологии обучения»</t>
  </si>
  <si>
    <t>Автономная некоммерческая образовательная организация средняя общеобразовательная школа «Колледж - XXI»</t>
  </si>
  <si>
    <t>Общеобразовательная Aвтономная некоммерческая организация «Образовательный центр «Лучик»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</si>
  <si>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4 им. А.Я. Гомельского (техникум)» Департамента спорта и туризма города Москвы</t>
  </si>
  <si>
    <t>Государственное бюджетное общеобразовательное учреждение города Москвы «Школа № 1793 имени Героя Советского Союза А.К. Новикова»</t>
  </si>
  <si>
    <t>Государственное бюджетное общеобразовательное учреждение города Москвы «Школа № 626 имени Н.И. Сац»</t>
  </si>
  <si>
    <t>Государственное бюджетное общеобразовательное учреждение города Москвы «Центр спорта и образования «Самбо-70» Департамента спорта и туризма города Москвы</t>
  </si>
  <si>
    <t>Государственное бюджетное общеобразовательное учреждение города Москвы «Школа № 1948 «Лингвист-М»</t>
  </si>
  <si>
    <t>Общеобразовательная автономная некоммерческая организация «Средняя школа «Центр Образования Столичный»</t>
  </si>
  <si>
    <t>Некоммерческое образовательное частное учреждение средняя общеобразовательная школа «Центр образования Самсон»</t>
  </si>
  <si>
    <t>2018-2019</t>
  </si>
  <si>
    <t>Государственное бюджетное общеобразовательное учреждение города Москвы «Школа № 1415 «Останкино»</t>
  </si>
  <si>
    <t>Автономная некоммерческая организация средняя общеобразовательная школа «ЮВЕНЕС»</t>
  </si>
  <si>
    <t>ФЕДЕРАЛЬНОЕ ГОСУДАРСТВЕННОЕ БЮДЖЕТНОЕ ОБРАЗОВАТЕЛЬНОЕ УЧРЕЖДЕНИЕ ВЫСШЕГО ОБРАЗОВАНИЯ «МИРЭА - РОССИЙСКИЙ ТЕХНОЛОГИЧЕСКИЙ уНИВЕРСИТЕТ»</t>
  </si>
  <si>
    <t>Государственное бюджетное общеобразовательное учреждение города Москвы «Школа № 1557 имени Петра Леонидовича Капицы»</t>
  </si>
  <si>
    <t>Государственное бюджетное общеобразовательное учреждение города Москвы «Центр образования и спорта» Москва-98»Департамента спорта и туризма города Москвы</t>
  </si>
  <si>
    <t>Федеральное Государственное бюджетное образовательное учреждение высшего образования «Российская академия народного хозяйства и государственной службы при президенте Российской Федерации»</t>
  </si>
  <si>
    <t>Федеральное государственное образовательное бюджетное учреждение высшего образования «Финансовый университет при Правительстве Российской Федерации» (Финансовый университет)</t>
  </si>
  <si>
    <t>Федеральное государственное автономное образовательное учреждение высшего образования «Российский университет транспорта»</t>
  </si>
  <si>
    <t>Государственное бюджетное профессиональное образовательное учреждение города Москвы «Педагогический колледж № 10»</t>
  </si>
  <si>
    <t>Государственное бюджетное общеобразовательное учреждение города Москвы «Специальное учебно-воспитательное учреждение № 1»</t>
  </si>
  <si>
    <t>Общеобразовательная автономная некоммерческая организация школа «НИКА»</t>
  </si>
  <si>
    <t>Федеральное государственное автономное образовательное учреждение высшего образования «Национальный исследовательский университет» Высшая школа экономики». лицей Национального исследовательского университета» Высшая школа экономики»</t>
  </si>
  <si>
    <t>Автономная некоммерческая организация «Общеобразовательная организация Учебный центр «Наука-Сервис»</t>
  </si>
  <si>
    <t>федеральное государственное бюджетное образовательное учреждение высшего образования «Московский педагогический государственный университет « (Лицей МПГУ)</t>
  </si>
  <si>
    <t>Федеральное государственное бюджетное профессиональное образовательное учреждение «Московская центральная художественная школа при Российской академии художеств»</t>
  </si>
  <si>
    <t>Государственное бюджетное общеобразовательное учреждение города Москвы «Школа № 2010 имени Героя Советского Союза М.П. Судакова»</t>
  </si>
  <si>
    <t>Государственное бюджетное общеобразовательное учреждение города Москвы «Школа имени Ф.М. Достоевского»</t>
  </si>
  <si>
    <t>Федеральное государственное бюджетное образовательное учреждение высшего образования Московский государственный лингвистический университет. Предуниверситарий ФГБОУ ВО МГЛУ</t>
  </si>
  <si>
    <t>федеральное государственное казенное общеобразовательное учреждение «Московское суворовское военное училище Министерства обороны Российской Федерации»</t>
  </si>
  <si>
    <t>Автономная некоммерческая организация - средняя общеобразовательная школа «Димитриевская»</t>
  </si>
  <si>
    <t>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спорта города Москвы</t>
  </si>
  <si>
    <t>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 . Специализированный учебно-научный центр (факультет) - школа-интернат имени А.Н.Колмогорова</t>
  </si>
  <si>
    <t>Негосударственное частное учреждение общеобразовательная организация «Частная школа «Бнот Менахем»</t>
  </si>
  <si>
    <t>Государственное бюджетное общеобразовательное учреждение города Москвы «Школа «Дмитровский» имени Героя Советского Союза В.П. Кислякова»</t>
  </si>
  <si>
    <t>Общеобразовательное частное учреждение «Вальдорфская школа «Семейный лад»</t>
  </si>
  <si>
    <t>Государственное бюджетное общеобразовательное учреждение города Москвы «Вешняковская школа»</t>
  </si>
  <si>
    <t>Государственное бюджетное общеобразовательное учреждение города Москвы «Школа Новокосино»</t>
  </si>
  <si>
    <t>Некоммерческое образовательное частное учреждение средняя общеобразовательная школа «Центр образования САМСОН»</t>
  </si>
  <si>
    <t>Государственное бюджетное нетиповое общеобразовательное учреждение города Москвы «Спортивный интернат «Чертаново» Департамента спорта города Москвы</t>
  </si>
  <si>
    <t>Общеобразовательная автономная некоммерческая организация «Учебный центр «Перспектива»</t>
  </si>
  <si>
    <t>Государственное бюджетное общеобразовательное учреждение города Москвы «Центр спорта и образования «Самбо-70» Департамента спорта города Москвы</t>
  </si>
  <si>
    <t>Общеобразовательная автономная некоммерческая организация гимназия «Эллада» во имя святых Кирилла и Мефодия</t>
  </si>
  <si>
    <t>Государственное бюджетное общеобразовательное учреждение города Москвы «Школа № 1959 «Дети мира»</t>
  </si>
  <si>
    <t>Государственное бюджетное общеобразовательное учреждение города Москвы «Школа № 2048»</t>
  </si>
  <si>
    <t>Автономная некоммерческая организация «Ообщеобразовательная организация «Центр образования «Вступление»</t>
  </si>
  <si>
    <t>Общеобразовательная автономная некоммерческая организация школа «Наследник»</t>
  </si>
  <si>
    <t>Общеобразовательная автономная некоммерческая организация «Елизаветинская гимназия»</t>
  </si>
  <si>
    <t>Государственное бюджетное общеобразовательное учреждение города Москвы «Бауманская инженерная школа № 1580»</t>
  </si>
  <si>
    <t>Удаленные</t>
  </si>
  <si>
    <t>Частное учреждение средняя общеобразовательная школа «XXI век»</t>
  </si>
  <si>
    <t>Сумма по полю PASSES_OVER_220</t>
  </si>
  <si>
    <t>(Все)</t>
  </si>
  <si>
    <t>Названия строк</t>
  </si>
  <si>
    <t>Общий итог</t>
  </si>
  <si>
    <t>Сумма по полю PASSER_UNDER_160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</si>
</sst>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истратор" refreshedDate="44656.856297569444" createdVersion="7" refreshedVersion="7" minRefreshableVersion="3" recordCount="2186" xr:uid="{EF5A7FDA-BCD7-4AD0-BA85-77263943AA7E}">
  <cacheSource type="worksheet">
    <worksheetSource name="data_9722_2019_10_14_utf"/>
  </cacheSource>
  <cacheFields count="8">
    <cacheField name="ID" numFmtId="0">
      <sharedItems containsSemiMixedTypes="0" containsString="0" containsNumber="1" containsInteger="1" minValue="8236" maxValue="10421"/>
    </cacheField>
    <cacheField name="EDU_NAME" numFmtId="0">
      <sharedItems count="889" longText="1">
        <s v="Государственное бюджетное общеобразовательное учреждение города Москвы «Школа № 390 имени генерала П.И. Батова»"/>
        <s v="Государственное казенное общеобразовательное учреждение города Москвы кадетская школа-интернат № 5 «Преображенский кадетский корпус»"/>
        <s v="Государственное казенное общеобразовательное учреждение города Москвы «Специальная (коррекционная) общеобразовательная школа-интернат № 31»"/>
        <s v="Частное учреждение общеобразовательная организация «Московская интернациональная школа «Планета»"/>
        <s v="Автономная некоммерческая организация средняя Общеобразовательная школа «Колибри»"/>
        <s v="Государственное бюджетное общеобразовательное учреждение города Москвы «школа № 664»"/>
        <s v="Государственное бюджетное образовательное учреждение города Москвы школа № 922"/>
        <s v="Государственное бюджетное общеобразовательное учреждение города Москвы центр образования № 1483"/>
        <s v="Общеобразовательная автономная некоммерческая организация «Лицей духовной культуры во имя преподобного Серафима Саровского»"/>
        <s v="Государственное бюджетное общеобразовательное учреждение города Москвы «Школа № 1602»"/>
        <s v="Негосударственное частное учреждение общеобразовательная организация Церковно-приходская школа «Косинская»"/>
        <s v="Государственное бюджетное общеобразовательное учреждение города Москвы «Школа № 1324»"/>
        <s v="Государственное бюджетное общеобразовательное учреждение города Москвы «Школа № 1798 «Феникс»"/>
        <s v="Государственное бюджетное общеобразовательное учреждение города Москвы «Школа № 920»"/>
        <s v="Государственное бюджетное общеобразовательное учреждение города Москвы «Школа № 429 «Соколиная гора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3 (техникум)» Департамента физической культуры и спорта города Москвы»"/>
        <s v="Государственное бюджетное общеобразовательное учреждение города Москвы «Школа № 1726»"/>
        <s v="Государственное бюджетное общеобразовательное учреждение города Москвы «Школа № 56 имени академика В.А. Легасова»"/>
        <s v="Государственное бюджетное общеобразовательное учреждение города Москвы «Школа № 710 им. Народного учителя СССР В.К. Жудова»"/>
        <s v="Государственное бюджетное общеобразовательное учреждение города Москвы «Школа № 1133»"/>
        <s v="Государственное бюджетное общеобразовательное учреждение города Москвы «Школа № 1371 «Крылатское»"/>
        <s v="Частное учреждение средняя общеобразовательная школа «Олимп-Плюс»"/>
        <s v="Государственное бюджетное общеобразовательное учреждение города Москвы «Школа № 1596»"/>
        <s v="Государственное бюджетное общеобразовательное учреждение города Москвы «Центр спорта и образования «Олимп» Департамента физической культуры и спорта города Москвы"/>
        <s v="Государственное бюджетное общеобразовательное учреждение города Москвы «Школа № 1000»"/>
        <s v="Государственное бюджетное общеобразовательное учреждение города Москвы «Школа № 1002»"/>
        <s v="Государственное бюджетное общеобразовательное учреждение города Москвы «Школа № 1329»"/>
        <s v="Государственное бюджетное общеобразовательное учреждение города Москвы «Школа № 875»"/>
        <s v="Частное образовательное учреждение средняя общеобразовательная школа «Ломоносовская школа»"/>
        <s v="Государственное бюджетное общеобразовательное учреждение города Москвы «Школа № 1739»"/>
        <s v="Государственное бюджетное общеобразовательное учреждение города Москвы «Школа № 1353 имени генерала Д.Ф. Алексеева»"/>
        <s v="Государственное бюджетное общеобразовательное учреждение города Москвы «Школа № 1360»"/>
        <s v="Автономная некоммерческая организация общеобразовательная организация школа «Ирида»"/>
        <s v="Государственное бюджетное общеобразовательное учреждение города Москвы «Школа № 1811 «Восточное Измайлово»"/>
        <s v="Государственное бюджетное общеобразовательное учреждение города Москвы «Школа № 368 «Лосиный остров»"/>
        <s v="Государственное бюджетное общеобразовательное учреждение города Москвы «Школа № 1373»"/>
        <s v="Государственное бюджетное общеобразовательное учреждение города Москвы «Школа № 1476»"/>
        <s v="Государственное бюджетное общеобразовательное учреждение города Москвы «Школа № 400»"/>
        <s v="Частное учреждение средняя общеобразовательная школа «Кладезь»"/>
        <s v="Государственное бюджетное общеобразовательное учреждение города Москвы «Школа № 1795 «Лосиноостровская»"/>
        <s v="Государственное бюджетное общеобразовательное учреждение города Москвы «Школа № 2093 имени А.Н. Савельева»"/>
        <s v="Государственное бюджетное общеобразовательное учреждение города Москвы «Школа № 1925»"/>
        <s v="Государственное бюджетное общеобразовательное учреждение города Москвы «Школа № 399»"/>
        <s v="Государственное бюджетное общеобразовательное учреждение города Москвы «Школа № 67»"/>
        <s v="Государственное бюджетное общеобразовательное учреждение города Москвы «Школа № 1465 имени адмирала Н.Г. Кузнецова»"/>
        <s v="Государственное бюджетное общеобразовательное учреждение города Москвы «Школа № 1471»"/>
        <s v="Частное учреждение общеобразовательная организация «Медико-биологическая школа «Вита»"/>
        <s v="Частное учреждение общеобразовательная организация средняя общеобразовательная школа с углубленным изучением английского языка «Интеграция»"/>
        <s v="Частное учреждение общеобразовательная организация средняя общеобразовательная школа «Росинка»"/>
        <s v="Государственное бюджетное общеобразовательное учреждение города Москвы «Школа № 1432»"/>
        <s v="Автономная некоммерческая организация Негосударственная общеобразовательная организация «Наши традиции»"/>
        <s v="Государственное бюджетное общеобразовательное учреждение города Москвы «Школа № 1586»"/>
        <s v="Государственное бюджетное общеобразовательное учреждение города Москвы «Школа № 74»"/>
        <s v="Автономная некоммерческая образовательная организация средняя общеобразовательная школа «Колледж-XXI»"/>
        <s v="Государственное бюджетное общеобразовательное учреждение города Москвы «Школа № 1347»"/>
        <s v="Государственное бюджетное общеобразовательное учреждение города Москвы «Школа № 1741»"/>
        <s v="Государственное бюджетное общеобразовательное учреждение города Москвы «Школа № 72»"/>
        <s v="Государственное бюджетное общеобразовательное учреждение города Москвы «Школа № 1589»"/>
        <s v="Государственное бюджетное общеобразовательное учреждение города Москвы «Школа с углубленным изучением отдельных предметов № 1248»"/>
        <s v="Общеобразовательная автономная некоммерческая организация «Средняя общеобразовательная школа «ИНТЕК»"/>
        <s v="Государственное бюджетное общеобразовательное учреждение города Москвы «Школа № 718»"/>
        <s v="Государственное бюджетное общеобразовательное учреждение города Москвы «Школа № 1575»"/>
        <s v="Государственное бюджетное общеобразовательное учреждение города Москвы «Школа № 1570»"/>
        <s v="Государственное бюджетное общеобразовательное учреждение города Москвы «Школа № 1592 имени героя Российской Федерации Е.Н.Чернышёва»"/>
        <s v="Государственное бюджетное общеобразовательное учреждение города Москвы «Вешняковская школа № 1389»"/>
        <s v="Государственное бюджетное общеобразовательное учреждение города Москвы «Школа № 1512»"/>
        <s v="Государственное бюджетное общеобразовательное учреждение города Москвы «Школа № 1021»"/>
        <s v="Государственное бюджетное общеобразовательное учреждение города Москвы «Школа № 448»"/>
        <s v="Государственное бюджетное общеобразовательное учреждение города Москвы «Измайловская школа № 1508»"/>
        <s v="Государственное бюджетное профессиональное образовательное учреждение города Москвы колледж автоматизации и информационных технологий № 20"/>
        <s v="Государственное бюджетное общеобразовательное учреждение города Москвы «Школа № 2031»"/>
        <s v="Государственное бюджетное общеобразовательное учреждение города Москвы «Школа № 2036»"/>
        <s v="Государственное бюджетное общеобразовательное учреждение города Москвы «Школа № 1591»"/>
        <s v="Государственное бюджетное общеобразовательное учреждение города Москвы «Школа № 2126 «Перово»"/>
        <s v="Государственное бюджетное общеобразовательное учреждение города Москвы «Школа № 1080»"/>
        <s v="Государственное бюджетное общеобразовательное учреждение города Москвы «Школа № 1362»"/>
        <s v="Государственное бюджетное общеобразовательное учреждение города Москвы «Гимназия № 1404 «Гамма»"/>
        <s v="Частное учреждение общеобразовательная организация «Европейская гимназия»"/>
        <s v="Государственное бюджетное общеобразовательное учреждение города Москвы «Школа № 1440»"/>
        <s v="Государственное бюджетное общеобразовательное учреждение города Москвы «Школа № 1593»"/>
        <s v="Государственное бюджетное общеобразовательное учреждение города Москвы «Школа № 806»"/>
        <s v="Государственное бюджетное общеобразовательное учреждение города Москвы «Школа № 587»"/>
        <s v="Государственное бюджетное общеобразовательное учреждение города Москвы «Школа № 809»"/>
        <s v="Государственное бюджетное общеобразовательное учреждение города Москвы «Школа № 2025»"/>
        <s v="Государственное бюджетное общеобразовательное учреждение города Москвы «Школа № 1542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2 (колледж)» Департамента физической культуры и спорта города Москвы»"/>
        <s v="Государственное бюджетное общеобразовательное учреждение города Москвы «Школа № 854»"/>
        <s v="Государственное бюджетное общеобразовательное учреждение города Москвы «Школа № 719»"/>
        <s v="Государственное бюджетное общеобразовательное учреждение города Москвы «Школа № 656 имени А.С. Макаренко»"/>
        <s v="Государственное бюджетное общеобразовательное учреждение города Москвы «Школа № 2099»"/>
        <s v="Государственное бюджетное общеобразовательное учреждение города Москвы «Школа № 1583 имени К. А. Керимова»"/>
        <s v="Государственное бюджетное общеобразовательное учреждение города Москвы «Школа № 727»"/>
        <s v="Государственное бюджетное общеобразовательное учреждение города Москвы «Школа № 1252 имени Сервантеса»"/>
        <s v="Государственное бюджетное общеобразовательное учреждение города Москвы «Школа № 149 имени Героя Советского Союза Ю.Н. Зыкова»"/>
        <s v="Государственное бюджетное общеобразовательное учреждение города Москвы «Школа № 1474»"/>
        <s v="Государственное бюджетное общеобразовательное учреждение города Москвы «Школа № 1409»"/>
        <s v="Государственное бюджетное общеобразовательное учреждение города Москвы «Школа № 402 имени Алии Молдагуловой»"/>
        <s v="Государственное бюджетное общеобразовательное учреждение города Москвы средняя общеобразовательная школа № 892"/>
        <s v="Государственное бюджетное общеобразовательное учреждение города Москвы «Школа № 1352»"/>
        <s v="Государственное бюджетное общеобразовательное учреждение города Москвы «Школа № 1246»"/>
        <s v="Государственное бюджетное общеобразовательное учреждение города Москвы «Школа № 423»"/>
        <s v="Государственное бюджетное общеобразовательное учреждение города Москвы «Гимназия № 1563»"/>
        <s v="Государственное бюджетное общеобразовательное учреждение города Москвы «Школа № 1301 имени Е.Т. Гайдара»"/>
        <s v="Государственное бюджетное общеобразовательное учреждение города Москвы «Школа № 1584»"/>
        <s v="Государственное бюджетное общеобразовательное учреждение города Москвы «Школа № 887»"/>
        <s v="Государственное бюджетное профессиональное образовательное учреждение города Москвы «Западный комплекс непрерывного образования»"/>
        <s v="Государственное бюджетное общеобразовательное учреждение города Москвы «Школа № 1541»"/>
        <s v="Государственное бюджетное общеобразовательное учреждение города Москвы «Шуваловская школа № 1448»"/>
        <s v="Государственное бюджетное общеобразовательное учреждение города Москвы «Школа № 1436»"/>
        <s v="Государственное бюджетное общеобразовательное учреждение города Москвы «Школа № 1317»"/>
        <s v="Государственное бюджетное общеобразовательное учреждение города Москвы «Образовательный центр «Протон»"/>
        <s v="Государственное бюджетное общеобразовательное учреждение города Москвы «Школа № 1497»"/>
        <s v="Государственное бюджетное общеобразовательное учреждение города Москвы «Школа «Интеллектуал»"/>
        <s v="Государственное бюджетное общеобразовательное учреждение города Москвы «Школа № 712»"/>
        <s v="Государственное бюджетное общеобразовательное учреждение города Москвы «Школа № 1151»"/>
        <s v="Государственное бюджетное общеобразовательное учреждение города Москвы «Школа № 1912 имени Бауыржана Момышулы»"/>
        <s v="Автономная некомерческая организация высшего образования «Международный университет в Москве»"/>
        <s v="Государственное бюджетное общеобразовательное учреждение города Москвы «Школа № 1550»"/>
        <s v="Федеральное государственное казённое общеобразовательное учреждение «Московский кадетский корпус «Пансион воспитанниц Министерства обороны Российской Федерации»"/>
        <s v="Государственное бюджетное общеобразовательное учреждение города Москвы Реабилитационно-образовательный центр № 76 Департамента труда и социальной защиты населения города Москвы"/>
        <s v="Государственное бюджетное общеобразовательное учреждение города Москвы «Школа № 1251 имени генерала Шарля де Голля»"/>
        <s v="Государственное бюджетное профессиональное образовательное учреждение города Москвы «Технический пожарно-спасательный колледж имени Героя Российской Федерации В.М. Максимчука»"/>
        <s v="Государственное казенное общеобразовательное учреждение города Москвы «Кадетская школа-интернат № 1 «Первый Московский кадетский корпус»"/>
        <s v="Государственное бюджетное общеобразовательное учреждение города Москвы «Школа № 1590 имени Героя Советского Союза В.В. Колесника»"/>
        <s v="Общеобразовательное частное учреждение «Православная классическая гимназия во имя иконы Божией Матери «Знамение» в Ховрине»"/>
        <s v="Государственное бюджетное общеобразовательное учреждение города Москвы «Школа № 141 имени Героя Советского Союза Рихарда Зорге»"/>
        <s v="Государственное бюджетное общеобразовательное учреждение города Москвы «Гимназия № 1797 «Богородская»"/>
        <s v="Государственное бюджетное общеобразовательное учреждение города Москвы «Школа № 362»"/>
        <s v="Государственное бюджетное общеобразовательное учреждение города Москвы «Школа № 810»"/>
        <s v="Государственное бюджетное общеобразовательное учреждение города Москвы «Гимназия № 1516»"/>
        <s v="Государственное бюджетное общеобразовательное учреждение города Москвы «Лицей № 1502 при МЭИ»"/>
        <s v="Государственное бюджетное общеобразовательное учреждение города Москвы «Школа № 2128 «Энергия»"/>
        <s v="Государственное бюджетное общеобразовательное учреждение города Москвы «Школа № 1269»"/>
        <s v="Государственное бюджетное общеобразовательное учреждение города Москвы «Школа № 1852»"/>
        <s v="Государственное бюджетное общеобразовательное учреждение города Москвы «Школа № 2033»"/>
        <s v="Государственное бюджетное общеобразовательное учреждение города Москвы «Школа № 356 имени Н.З. Коляды»"/>
        <s v="Государственное бюджетное общеобразовательное учреждение города Москвы «Школа № 1947»"/>
        <s v="Государственное бюджетное общеобразовательное учреждение города Москвы «Школа № 446»"/>
        <s v="Государственное бюджетное профессиональное образовательное учреждение города Москвы «Московский образовательный комплекс ЗАПАД»"/>
        <s v="Общеобразовательное Частное учреждение «Гимназия во имя апостола и евангелиста Иоанна Богослова»"/>
        <s v="Государственное бюджетное общеобразовательное учреждение города Москвы «Школа № 1400»"/>
        <s v="Государственное бюджетное общеобразовательное учреждение города Москвы «Школа № 384 имени Д.К. Корнеева»"/>
        <s v="Государственное бюджетное общеобразовательное учреждение города Москвы «Школа № 1467»"/>
        <s v="Государственное бюджетное общеобразовательное учреждение города Москвы «Школа № 323»"/>
        <s v="Государственное бюджетное общеобразовательное учреждение города Москвы «Школа № 1434 «Раменки»"/>
        <s v="Государственное бюджетное общеобразовательное учреждение города Москвы «Школа № 14»"/>
        <s v="Государственное бюджетное общеобразовательное учреждение города Москвы «Школа на проспекте Вернадского»"/>
        <s v="Государственное бюджетное общеобразовательное учреждение Московская школа на Юго-Западе № 1543"/>
        <s v="Государственное бюджетное общеобразовательное учреждение города Москвы «Школа «Интеграл»"/>
        <s v="Государственное бюджетное общеобразовательное учреждение города Москвы «Школа № 97»"/>
        <s v="Некоммерческое негосударственное частное учреждение общеобразовательная организация средняя общеобразовательная школа «ГАРМОНИЯ»"/>
        <s v="Государственное бюджетное общеобразовательное учреждение города Москвы «Школа № 609»"/>
        <s v="Государственное бюджетное общеобразовательное учреждение города Москвы «Кадетская школа № 1784 имени генерала армии В.А. Матросова»"/>
        <s v="Государственное бюджетное общеобразовательное учреждение города Москвы «Школа № 183»"/>
        <s v="Государственное бюджетное общеобразовательное учреждение города Москвы «Школа № 90 «Многопрофильный образовательный комплекс» имени Героя Советского Союза Е.Г. Ларикова»"/>
        <s v="Государственное бюджетное общеобразовательное учреждение города Москвы «Школа № 222»"/>
        <s v="Государственное бюджетное общеобразовательное учреждение города Москвы «школа № 1159»"/>
        <s v="Государственное бюджетное общеобразовательное учреждение города Москвы «Школа № 236 имени Героя Советского Союза Г. И. Щедрина»"/>
        <s v="Государственное бюджетное общеобразовательное учреждение города Москвы «Школа самоопределения № 734 имени А.Н. Тубельского»"/>
        <s v="Государственное бюджетное общеобразовательное учреждение города Москвы «Школа № 1076»"/>
        <s v="Государственное бюджетное общеобразовательное учреждение города Москвы «Школа № 1078»"/>
        <s v="Государственное бюджетное общеобразовательное учреждение города Москвы «Школа № 1598»"/>
        <s v="Государственное бюджетное общеобразовательное учреждение города Москвы «Школа № 799»"/>
        <s v="Государственное бюджетное профессиональное образовательное учреждение города Москвы «Технологический колледж № 21»"/>
        <s v="Государственное бюджетное общеобразовательное учреждение города Москвы «Школа № 2127»"/>
        <s v="Автономная некоммерческая организация средняя общеобразовательная школа «Академическая гимназия»"/>
        <s v="Государственное бюджетное общеобразовательное учреждение города Москвы «Школа № 1232 «На Кутузовском»"/>
        <s v="Государственное бюджетное общеобразовательное учреждение города Москвы «Школа № 1130»"/>
        <s v="Государственное бюджетное общеобразовательное учреждение города Москвы «Школа № 1293»"/>
        <s v="Общеобразовательное частное учреждение средняя общеобразовательная школа «Центр ЮССТ»"/>
        <s v="Государственное бюджетное общеобразовательное учреждение города Москвы «Школа № 1015»"/>
        <s v="Общеобразовательная автономная некоммерческая организация средняя общеобразовательная школа «Образование плюс...I»"/>
        <s v="Частное учреждение общеобразовательная организация школа «Ступени»"/>
        <s v="Государственное автономное общеобразовательное учреждение города Москвы «Гимназия № 1306»"/>
        <s v="Государственное бюджетное общеобразовательное учреждение города Москвы «Школа № 1498 «Московская Международная Школа»"/>
        <s v="Государственное бюджетное общеобразовательное учреждение города Москвы «Школа № 37»"/>
        <s v="Государственное бюджетное общеобразовательное учреждение города Москвы «Школа «Тропарево»"/>
        <s v="Государственное казенное общеобразовательное учреждение города Москвы «Кадетская школа-интернат «Навигацкая школа»"/>
        <s v="Государственное бюджетное общеобразовательное учреждение города Москвы «Школа № 1150 имени дважды Героя Советского Союза К.К. Рокоссовского»"/>
        <s v="Некоммерческое партнерство «Международная школа «Глобус»"/>
        <s v="Государственное бюджетное общеобразовательное учреждение города Москвы «Школа № 1557»"/>
        <s v="Государственное бюджетное общеобразовательное учреждение города Москвы «Школа № 853»"/>
        <s v="Государственное бюджетное общеобразовательное учреждение города Москвы «Школа № 1528» имени Героя Советского Союза И.В. Панфилова"/>
        <s v="Государственное бюджетное общеобразовательное учреждение города Москвы «Инженерно-техническая школа имени дважды Героя Советского Союза П.Р. Поповича»"/>
        <s v="Государственное бюджетное общеобразовательное учреждение города Москвы «Школа № 152»"/>
        <s v="Государственное бюджетное общеобразовательное учреждение города Москвы «Школа № 1794»"/>
        <s v="Частное учреждение общеобразовательная организация средняя школа «Знайка»"/>
        <s v="Государственное бюджетное общеобразовательное учреждение города Москвы «Школа № 167 имени Маршала Л.А. Говорова»"/>
        <s v="Частное учреждение общеобразовательная организация «Петровская школа»"/>
        <s v="Частное учреждение общеобразовательная организация «Международная школа углубленного изучения иностранных языков»"/>
        <s v="Государственное бюджетное общеобразовательное учреждение города Москвы «Школа «Бескудниково»"/>
        <s v="Государственное бюджетное общеобразовательное учреждение города Москвы «Школа № 1678 «Восточное Дегунино»"/>
        <s v="Государственное автономное профессиональное образовательное учреждение города Москвы «Колледж предпринимательства № 11»"/>
        <s v="Государственное бюджетное общеобразовательное учреждение города Москвы «Школа № 1315»"/>
        <s v="Негосударственная общеобразовательная организация частное учреждение «Школа «Муми-Тролль»"/>
        <s v="Государственное бюджетное общеобразовательное учреждение города Москвы «Школа № 1454 «Тимирязевская»"/>
        <s v="Государственное бюджетное общеобразовательное учреждение города Москвы школа № 648 имени Героя Российской Федерации А.Г. Карлова»"/>
        <s v="Государственное бюджетное общеобразовательное учреждение города Москвы «Школа № 1288 имени Героя Советского Союза Н.В. Троян»"/>
        <s v="Государственное бюджетное общеобразовательное учреждение города Москвы «Школа-интернат № 1 для обучения и реабилитации слепых» Департамента труда и социальной защиты населения города Москвы"/>
        <s v="Государственное бюджетное общеобразовательное учреждение города Москвы «Школа № 1095»"/>
        <s v="Государственное бюджетное общеобразовательное учреждение города Москвы «Школа № 1236 имени С.В. Милашенкова»"/>
        <s v="Общеобразовательная автономная некоммерческая организация центр образования «Знак»"/>
        <s v="Государственное бюджетное общеобразовательное учреждение города Москвы «Школа № 1381»"/>
        <s v="Государственное бюджетное общеобразовательное учреждение города Москвы «Школа Марьина Роща имени В.Ф. Орлова»"/>
        <s v="Государственное бюджетное общеобразовательное учреждение города Москвы «Школа № 1554»"/>
        <s v="Государственное бюджетное общеобразовательное учреждение города Москвы «Школа № 1499 имени Героя Советского Союза Ивана Архиповича Докукина»"/>
        <s v="Государственное бюджетное общеобразовательное учреждение города Москвы «Школа № 2044»"/>
        <s v="Государственное бюджетное общеобразовательное учреждение города Москвы «Многопрофильная школа № 1537 «Информационные технологии»"/>
        <s v="Государственное бюджетное общеобразовательное учреждение города Москвы «Школа № 760 имени А.П. Маресьева»"/>
        <s v="Государственное бюджетное профессиональное образовательное учреждение города Москвы «Колледж современных технологий имени Героя Советского Союза М.Ф. Панова»"/>
        <s v="Государственное бюджетное общеобразовательное учреждение города Москвы «Школа № 1985»"/>
        <s v="Государственное бюджетное общеобразовательное учреждение города Москвы «Школа № 1358»"/>
        <s v="Государственное бюджетное общеобразовательное учреждение города Москвы «Школа № 1519»"/>
        <s v="Государственное бюджетное общеобразовательное учреждение города Москвы «Школа № 1056»"/>
        <s v="Государственное бюджетное общеобразовательное учреждение города Москвы «Школа № 1551»"/>
        <s v="Государственное бюджетное общеобразовательное учреждение города Москвы «Школа № 2075»"/>
        <s v="Государственное бюджетное общеобразовательное учреждение города Москвы «Школа № 345 имени А.С. Пушкина»"/>
        <s v="Государственное бюджетное общеобразовательное учреждение города Москвы «Школа № 354 имени Д.М. Карбышева»"/>
        <s v="Федеральное государственное автономное образовательное учреждение высшего «Национальный исследовательский университет «Высшая школа экономики». лицей «Национального исследовательского университета «Высшая школа экономики»"/>
        <s v="Некоммерческая организация частное учреждение средняя общеобразовательная школа «Ретро»"/>
        <s v="Государственное бюджетное общеобразовательное учреждение города Москвы «Школа № 1028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физической культуры и спорта города Москвы"/>
        <s v="Государственное автономное профессиональное образовательное учреждение города Москвы «Технологический колледж № 24»"/>
        <s v="Государственное бюджетное общеобразовательное учреждение города Москвы «Школа № 1290»"/>
        <s v="Государственное бюджетное общеобразовательное учреждение города Москвы «Школа № 2094»"/>
        <s v="Государственное бюджетное общеобразовательное учреждение города Москвы «Школа с углубленным изучением математики, информатики, физики № 444»"/>
        <s v="Государственное бюджетное общеобразовательное учреждение города Москвы «Школа № 1022»"/>
        <s v="Государственное бюджетное общеобразовательное учреждение города Москвы «Школа № 1200»"/>
        <s v="Государственное бюджетное общеобразовательное учреждение города Москвы «Школа № 1748 «Вертикаль»"/>
        <s v="Государственное бюджетное общеобразовательное учреждение города Москвы «Школа «Технологии обучения»"/>
        <s v="Государственное бюджетное общеобразовательное учреждение города Москвы «Школа № 63»"/>
        <s v="Государственное бюджетное общеобразовательное учреждение города Москвы «Школа № 64»"/>
        <s v="Государственное казенное общеобразовательное учреждение города Москвы «Кадетская школа-интернат № 11 «Московский дипломатический кадетский корпус»"/>
        <s v="Государственное бюджетное общеобразовательное учреждение города Москвы «Школа № 1195»"/>
        <s v="Общеобразовательное частное учреждение Международная гимназия инновационного центра «Сколково»"/>
        <s v="Государственное бюджетное общеобразовательное учреждение города Москвы «Школа № 1376»"/>
        <s v="Государственное бюджетное учреждение города Москвы «Комплексный реабилитационно - образовательный центр» Департамента труда и социальной защиты населения города Москвы"/>
        <s v="Государственное бюджетное общеобразовательное учреждение города Москвы «Школа № 814»"/>
        <s v="Государственное бюджетное общеобразовательное учреждение города Москвы «Школа № 41 имени Григория Алексеевича Тарана»"/>
        <s v="Негосударственное образовательное частное учреждение средняя общеобразовательная школа «ЮДЖИН-ЦЕНТР»"/>
        <s v="Государственное бюджетное общеобразовательное учреждение города Москвы «Школа № 843»"/>
        <s v="Федеральное государственное бюджетное образовательное учреждение высшего образования «Московский государственный университет имени М.В.Ломоносова»"/>
        <s v="Государственное бюджетное общеобразовательное учреждение города Москвы «Школа № 842»"/>
        <s v="Государственное бюджетное общеобразовательное учреждение города Москвы «Школа № 618»"/>
        <s v="Государственное бюджетное общеобразовательное учреждение города Москвы «Школа № 1692»"/>
        <s v="Государственное казенное общеобразовательное учреждение города Москвы «Специальная (коррекционная) общеобразовательная школа-интернат № 2»"/>
        <s v="Государственное бюджетное общеобразовательное учреждение города Москвы «Школа № 1383»"/>
        <s v="Государственное бюджетное общеобразовательное учреждение города Москвы «Школа № 201 ордена Трудового Красного Знамени имени Героев Советского Союза Зои и Александра Космодемьянских»"/>
        <s v="Государственное бюджетное общеобразовательное учреждение города Москвы «Школа № 1631»"/>
        <s v="Государственное бюджетное общеобразовательное учреждение города Москвы «Школа № 1296»"/>
        <s v="Государственное бюджетное профессиональное образовательное учреждение города Москвы «Колледж автомобильного транспорта № 9»"/>
        <s v="общеобразовательное учреждение средняя общеобразовательная школа «Первая Школа»"/>
        <s v="Государственное бюджетное учреждение средняя общеобразовательная школа с дополнительным образованием города Москвы «Класс-центр»"/>
        <s v="Государственное бюджетное образовательное учреждение города Москвы «Специальное учебно-воспитательное общеобразовательное учреждение для обучающихся с девиантным (общественно опасным) поведением № 1»"/>
        <s v="Государственное бюджетное общеобразовательное учреждение города Москвы «Школа № 1164»"/>
        <s v="Общеобразовательная Автономная некоммерческая организация «Образовательный центр «Лучик»"/>
        <s v="Государственное бюджетное общеобразовательное учреждение города Москвы «Школа № 597 «Новое поколение»"/>
        <s v="федеральное государственное бюджетное образовательное учреждение высшего образования «Российский экономический университет имени Г.В. Плеханова»"/>
        <s v="Государственное бюджетное общеобразовательное учреждение города Москвы «Многопрофильная школа № 1449 имени Героя Советского Союза М.В. Водопьянова»"/>
        <s v="Государственное бюджетное общеобразовательное учреждение города Москвы «Школа с углубленным изучением английского языка № 1415»"/>
        <s v="Государственное автономное образовательное учреждение высшего образования города Москвы «Московский городской педагогический университет»"/>
        <s v="Государственное бюджетное общеобразовательное учреждение города Москвы «Школа № 1506»"/>
        <s v="Государственное бюджетное общеобразовательное учреждение города Москвы «Школа № 956»"/>
        <s v="Государственное бюджетное общеобразовательное учреждение города Москвы «Школа № 2005»"/>
        <s v="Государственное бюджетное общеобразовательное учреждение города Москвы «Школа № 1544»"/>
        <s v="Государственное бюджетное общеобразовательное учреждение города Москвы «Школа № 1285»"/>
        <s v="Государственное бюджетное общеобразовательное учреждение города Москвы «Школа № 69 имени Б.Ш. Окуджавы»"/>
        <s v="Государственное бюджетное общеобразовательное учреждение города Москвы «Школа № 1560 «Лидер»"/>
        <s v="Государственное бюджетное общеобразовательное учреждение города Москвы «Курчатовская школа»"/>
        <s v="Государственное бюджетное общеобразовательное учреждение города Москвы «Немецкая школа № 1212»"/>
        <s v="Государственное бюджетное общеобразовательное учреждение города Москвы «Школа № 1005 «Алые паруса»"/>
        <s v="Государственное бюджетное общеобразовательное учреждение города Москвы «Школа № 1210»"/>
        <s v="Негосударственное образовательное учреждение средняя общеобразовательная школа «Этикета и всестороннего развития»"/>
        <s v="Государственное бюджетное общеобразовательное учреждение города Москвы «Школа № 1788»"/>
        <s v="Государственное бюджетное общеобразовательное учреждение города Москвы «Школа № 2073»"/>
        <s v="Государственное бюджетное общеобразовательное учреждение города Москвы «Школа № 1392 имени Д.В. Рябинкина»"/>
        <s v="Муниципальное автономное общеобразовательное учреждение «Лицей города Троицка»"/>
        <s v="Государственное бюджетное общеобразовательное учреждение города Москвы «школа № 1247 имени Юргиса Балтрушайтиса»"/>
        <s v="гимназия федерального государственного бюджетного образовательного учреждения высшего образования «Российский университет транспорта (МИИТ)»"/>
        <s v="Государственное бюджетное общеобразовательное учреждение города Москвы «Школа № 1503»"/>
        <s v="Государственное бюджетное общеобразовательное учреждение города Москвы «Школа № 293 имени А.Т. Твардовского»"/>
        <s v="Федеральное государственное казенное образовательное учреждение «Московское суворовское военное училище Министерства обороны Российской федерации»"/>
        <s v="Государственное бюджетное общеобразовательное учреждение города Москвы «Школа № 1494»"/>
        <s v="Государственное автономное общеобразовательное учреждение города Москвы «Школа № 1518»"/>
        <s v="Государственное бюджетное общеобразовательное учреждение города Москвы «Школа № 1568 имени Пабло Неруды»"/>
        <s v="Государственное бюджетное общеобразовательное учреждение города Москвы «Школа № 1190»"/>
        <s v="Государственное бюджетное общеобразовательное учреждение города Москвы «Школа № 1747»"/>
        <s v="Негосударственное образовательное частное учреждение «Православная гимназия в Троице-Лыкове г. Москвы»"/>
        <s v="Государственное бюджетное общеобразовательное учреждение города Москвы «Школа № 1391»"/>
        <s v="Некоммерческое негосударственное образовательное учреждение «Троицкая Православная школа»"/>
        <s v="Государственное бюджетное профессиональное образовательное учреждение города Москвы «Колледж связи № 54» имени П.М. Вострухина"/>
        <s v="Государственное бюджетное общеобразовательное учреждение города Москвы «школа № 1950»"/>
        <s v="Государственное бюджетное общеобразовательное учреждение города Москвы «Школа № 2123 имени Мигеля Эрнандеса»"/>
        <s v="Государственное бюджетное общеобразовательное учреждение города Москвы «Школа с углубленным изучением предметов художественно-эстетического цикла средствами театрального искусства № 123»"/>
        <s v="Частное образовательное учреждение «Елизаветинская гимназия»"/>
        <s v="Государственное бюджетное общеобразовательное учреждение города Москвы «Школа № 825»"/>
        <s v="Федеральное государственное казенное общеобразовательное учреждение «Московское президентское кадетское училище имени М.А. Шолохова внутренних войск Министерство внутренних дел Российской Федерации»"/>
        <s v="Государственное бюджетное общеобразовательное учреждение города Москвы «Школа № 1877 «Люблино»"/>
        <s v="Государственное бюджетное общеобразовательное учреждение города Москвы «Школа № 2092 имени И.Н.Кожедуба»"/>
        <s v="Государственное бюджетное общеобразовательное учреждение города Москвы «Школа № 491 «Марьино»"/>
        <s v="Общеобразовательное частное учреждение «Школа «Новое ообразование»"/>
        <s v="Государственное бюджетное общеобразовательное учреждение города Москвы «Школа № 1421»"/>
        <s v="Государственное бюджетное общеобразовательное учреждение города Москвы «Школа № 2090 имени Героя Советского Союза Л.Х. Паперника»"/>
        <s v="Государственное бюджетное общеобразовательное учреждение города Москвы «Школа № 329 имени Героя Советского Союза А.С. Хлобыстова»"/>
        <s v="Частное учреждение общеобразовательная организация школа «Личность»"/>
        <s v="Государственное бюджетное общеобразовательное учреждение города Москвы «Школа № 1533 «ЛИТ»"/>
        <s v="Государственное бюджетное общеобразовательное учреждение города Москвы «Школа № 536»"/>
        <s v="Государственное бюджетное общеобразовательное учреждение города Москвы «Школа № 1349»"/>
        <s v="Государственное бюджетное общеобразовательное учреждение города Москвы «Школа № 386»"/>
        <s v="Государственное бюджетное общеобразовательное учреждение города Москвы «Школа № 319»"/>
        <s v="Государственное бюджетное общеобразовательное учреждение города Москвы «Школа № 633»"/>
        <s v="Государственное бюджетное общеобразовательное учреждение города Москвы «Школа № 1504»"/>
        <s v="Государственное бюджетное общеобразовательное учреждение города Москвы «Школа № 2026»"/>
        <s v="Государственное бюджетное общеобразовательное учреждение города Москвы «Школа № 1310»"/>
        <s v="Государственное бюджетное общеобразовательное учреждение города Москвы «Школа № 2072»"/>
        <s v="Государственное бюджетное общеобразовательное учреждение города Москвы «Московская международная школа»"/>
        <s v="Государственное бюджетное общеобразовательное учреждение города Москвы «Школа № 1637»"/>
        <s v="Государственное бюджетное общеобразовательное учреждение города Москвы «Школа № 1505 «Преображенская»"/>
        <s v="Государственное бюджетное общеобразовательное учреждение города Москвы «Школа № 2200»"/>
        <s v="Государственное бюджетное общеобразовательное учреждение города Москвы «Школа № 1530 «Школа Ломоносова»"/>
        <s v="Государственное бюджетное общеобразовательное учреждение города Москвы «Школа с углубленным изучением английского языка № 1282»"/>
        <s v="Государственное казенное общеобразовательное учреждение города Москвы «Специальная (коррекционная) общеобразовательная школа-интернат № 30 имени К.А. Микаэльяна»"/>
        <s v="Государственное бюджетное профессиональное образовательное учреждение города Москвы «Колледж градостроительства, транспорта и технологий № 41»"/>
        <s v="Государственное бюджетное общеобразовательное учреждение города Москвы «Школа № 1018»"/>
        <s v="Государственное бюджетное общеобразовательное учреждение города Москвы «Школа № 1238»"/>
        <s v="Государственное бюджетное общеобразовательное учреждение города Москвы «Школа № 1953 «Москва-98»"/>
        <s v="Государственное бюджетное общеобразовательное учреждение города Москвы «Школа № 324 «Жар-птица»"/>
        <s v="Государственное бюджетное общеобразовательное учреждение города Москвы «Школа № 38»"/>
        <s v="Государственное бюджетное общеобразовательное учреждение города Москвы «Школа № 2101 «Филёвский образовательный центр»"/>
        <s v="Частное образовательное учреждение высшего образования «Институт международной торговли и права»"/>
        <s v="Государственное бюджетное общеобразовательное учреждение города Москвы «Школа № 1194»"/>
        <s v="Государственное бюджетное общеобразовательное учреждение города Москвы «Школа № 2045»"/>
        <s v="Общеобразовательная автономная некоммерческая организация «Школа святителя Филарета Московского»"/>
        <s v="Государственное бюджетное общеобразовательное учреждение города Москвы «Школа № 852»"/>
        <s v="Государственное казенное общеобразовательное учреждение города Москвы «Специальная (коррекционная) общеобразовательная школа-интернат № 52»"/>
        <s v="Государственное бюджетное общеобразовательное учреждение города Москвы «Школа № 1250»"/>
        <s v="Государственное бюджетное общеобразовательное учреждение города Москвы «Школа № 224»"/>
        <s v="Государственное бюджетное общеобразовательное учреждение города Москвы «Школа № 717»"/>
        <s v="Государственное бюджетное общеобразовательное учреждение города Москвы «Школа № 744 имени Петра Николаевича Еремеева»"/>
        <s v="Государственное бюджетное общеобразовательное учреждение города Москвы «Школа № 1539»"/>
        <s v="Государственное бюджетное общеобразовательное учреждение города Москвы «Школа № 305»"/>
        <s v="Государственное бюджетное общеобразовательное учреждение города Москвы «Школа № 1558 имени Росалии де Кастро»"/>
        <s v="Частное общеобразовательное учреждение «Лотос»"/>
        <s v="Государственное бюджетное общеобразовательное учреждение города Москвы «Школа № 950»"/>
        <s v="Государственное бюджетное общеобразовательное учреждение города Москвы «Школа № 962»"/>
        <s v="Государственное бюджетное общеобразовательное учреждение города Москвы «Школа № 283»"/>
        <s v="Государственное бюджетное общеобразовательное учреждение города Москвы «Школа № 967»"/>
        <s v="Государственное бюджетное общеобразовательное учреждение города Москвы «Школа № 1522 имени В.И. Чуркина»"/>
        <s v="Негосударственное образовательное частное учреждение средняя общеобразовательная школа «Ювенес»"/>
        <s v="Негосударственное образовательное частное учреждения средняя общеобразовательная школа «ПРЕМЬЕРСКИЙ лИЦЕЙ»"/>
        <s v="Общеобразовательное частное учреждение «Первая Московская гимназия»"/>
        <s v="Государственное бюджетное общеобразовательное учреждение города Москвы «Школа № 1259»"/>
        <s v="Государственное бюджетное общеобразовательное учреждение города Москвы «Школа № 518»"/>
        <s v="Государственное бюджетное общеобразовательное учреждение города Москвы «Школа № 627 имени генерала Д.Д. Лелюшенко»"/>
        <s v="Государственное бюджетное общеобразовательное учреждение города Москвы «Школа № 1525»"/>
        <s v="Частное общеобразовательное учреждение «Школа при Алексеевском монастыре»"/>
        <s v="Государственное бюджетное общеобразовательное учреждение города Москвы «Школа № 2054»"/>
        <s v="Общеобразовательная организация частное учреждение «Классическая гимназия при Греко-латинском кабинете Ю.А. Шичалинa»"/>
        <s v="Государственное бюджетное общеобразовательное учреждение города Москвы «Школа № 2055 имени Героев Советского Союза Анатолия Живова и Юрия Костикова»"/>
        <s v="Государственное бюджетное общеобразовательное учреждение города Москвы «Инженерная школа № 1581»"/>
        <s v="Государственное бюджетное общеобразовательное учреждение города Москвы «Школа № 171»"/>
        <s v="Федеральное государственное бюджетное образовательное учреждение высшего образования «Московский государственный лингвистический университет»"/>
        <s v="Государственное бюджетное общеобразовательное учреждение города Москвы «Школа № 1935»"/>
        <s v="Государственное бюджетное общеобразовательное учреждение города Москвы «Школа № 641 имени Сергея Есенина»"/>
        <s v="Государственное бюджетное общеобразовательное учреждение города Москвы «Школа с углубленным изучением английского языка № 1208 имени Героя Советского Союза М.С. Шумилова»"/>
        <s v="Государственное бюджетное общеобразовательное учреждение города Москвы «Школа № 572 «Возможности»"/>
        <s v="Государственное бюджетное общеобразовательное учреждение города Москвы «Школа № 1186 имени Мусы Джалиля»"/>
        <s v="Государственное бюджетное общеобразовательное учреждение города Москвы «Школа № 460 имени дважды Героя Советского Союза А.А. Головачёва»"/>
        <s v="Частное учреждение средняя общеобразовательная школа «Апогей»"/>
        <s v="Федеральное государственное бюджетное образовательное учреждение высшего образования Российский государственный университет им. А.Н. Косыгина (Технологии. Дизайн. Искусство)"/>
        <s v="Государственное бюджетное общеобразовательное учреждение города Москвы «Пушкинская школа № 1500»"/>
        <s v="Государственное бюджетное общеобразовательное учреждение города Москвы «Школа № 1297»"/>
        <s v="Государственное бюджетное общеобразовательное учреждение города Москвы «Лицей № 1535»"/>
        <s v="Государственное бюджетное общеобразовательное учреждение города Москвы «Школа на Юго-Востоке имени Маршала В.И. Чуйкова»"/>
        <s v="Федеральное государственное казенное общеобразовательное учреждение «Кадетский корпус Следственного комитета Российской Федерации имени Александра Невского»"/>
        <s v="Государственное бюджетное общеобразовательное учреждение города Москвы «Школа «Содружество»"/>
        <s v="Государственное бюджетное общеобразовательное учреждение города Москвы «Школа № 1143»"/>
        <s v="Государственное бюджетное общеобразовательное учреждение города Москвы «Школа № 1423»"/>
        <s v="Государственное бюджетное общеобразовательное учреждение города Москвы «Школа имени Артема Боровика»"/>
        <s v="Государственное бюджетное общеобразовательное учреждение города Москвы «Школа имени В.В. Маяковского»"/>
        <s v="Государственное бюджетное общеобразовательное учреждение города Москвы «Школа № 170 имени А.П.Чехова»"/>
        <s v="Государственное бюджетное общеобразовательное учреждение города Москвы «Школа № 117»"/>
        <s v="Государственное бюджетное общеобразовательное учреждение города Москвы «Школа № 46»"/>
        <s v="Государственное бюджетное общеобразовательное учреждение города Москвы «Школа № 121»"/>
        <s v="Государственное бюджетное общеобразовательное учреждение города Москвы «Школа № 1356»"/>
        <s v="Государственное бюджетное общеобразовательное учреждение города Москвы «Школа № 2006»"/>
        <s v="Государственное бюджетное общеобразовательное учреждение города Москвы «Школа № 1101»"/>
        <s v="Государственное бюджетное общеобразовательное учреждение города Москвы «Школа № 1507»"/>
        <s v="Государственное бюджетное общеобразовательное учреждение города Москвы «Школа № 15»"/>
        <s v="Общеобразовательное частное учреждение «Газпром школа»"/>
        <s v="Государственное бюджетное общеобразовательное учреждение города Москвы «Школа № 1065»"/>
        <s v="Государственное бюджетное общеобразовательное учреждение города Москвы «Школа № 1981»"/>
        <s v="Государственное бюджетное общеобразовательное учреждение города Москвы «Школа № 1212»"/>
        <s v="Государственное бюджетное общеобразовательное учреждение города Москвы «Школа № 1998 «Лукоморье»"/>
        <s v="Государственное бюджетное общеобразовательное учреждение города Москвы «Школа № 975»"/>
        <s v="Государственное бюджетное общеобразовательное учреждение города Москвы «Школа № 547»"/>
        <s v="Федеральное государственное автономное образовательное учреждение высшего образования «Национальный исследовательский ядерный университет «МИФИ»"/>
        <s v="Государственное бюджетное общеобразовательное учреждение города Москвы «Школа № 1770»"/>
        <s v="Частное учреждение общеобразовательная организация школа «Выбор»"/>
        <s v="Негосударственное общеобразовательное частное учреждение «Православный центр непрерывного образования во имя преподобного Серафима Саровского»"/>
        <s v="Государственное бюджетное общеобразовательное учреждение города Москвы «Школа на Яузе»"/>
        <s v="Государственное бюджетное общеобразовательное учреждение города Москвы «Школа № 315»"/>
        <s v="Автономная некоммерческая организация «Общеобразовательная Православная школа искусств»"/>
        <s v="Государственное казенное образовательное учреждение города Москвы «Кадетская школа № 1785 «Таганский кадетский корпус»"/>
        <s v="Государственное бюджетное общеобразовательное учреждение города Москвы «Школа № 1501»"/>
        <s v="Государственное бюджетное общеобразовательное учреждение города Москвы «Школа № 1357 Многопрофильный комплекс «Братиславский»"/>
        <s v="Государственное бюджетное общеобразовательное учреждение города Москвы «Школа № 1987»"/>
        <s v="Государственное автономное профессиональное образовательное учреждение города Москвы «Московский образовательный комплекс имени Виктора Талалихина»"/>
        <s v="Государственное бюджетное общеобразовательное учреждение города Москвы «Школа № 1367»"/>
        <s v="Государственное бюджетное общеобразовательное учреждение города Москвы «Школа № 1386»"/>
        <s v="Государственное бюджетное общеобразовательное учреждение города Москвы «Школа № 777 имени Героя Советского Союза Е.В. Михайлова»"/>
        <s v="Государственное бюджетное общеобразовательноеучреждение города Москвы школа № 484 имени дважды Героя Советского Союза В.И.Попкова"/>
        <s v="Государственное бюджетное общеобразовательное учреждение города Москвы «Гимназия № 45 имени Л.И. Мильграма»"/>
        <s v="Государственное бюджетное общеобразовательное учреждение города Москвы «Школа № 554»"/>
        <s v="Общеобразовательная автономная некоммерческая организация школа «Ника»"/>
        <s v="Общеобразовательная автономная некоммерческая организация школа «Путь зерна»"/>
        <s v="Государственное бюджетное общеобразовательное учреждение города Москвы «Школа № 118»"/>
        <s v="Государственное бюджетное общеобразовательное учреждение города Москвы «Школа № 1205»"/>
        <s v="Государственное бюджетное общеобразовательное учреждение города Москвы «Школа с углубленным изучением физики и математики № 2007»"/>
        <s v="Государственное бюджетное общеобразовательное учреждение города Москвы «Школа № 1694 «Ясенево»"/>
        <s v="Негосударственное общеобразовательное частное учреждение «Православная классическая гимназия «Радонеж»"/>
        <s v="Частное учреждение «Православный центр образования Святителя Николая Чудотворца»"/>
        <s v="Государственное бюджетное общеобразовательное учреждение города Москвы «Школа № 1272»"/>
        <s v="Государственное бюджетное общеобразовательное учреждение города Москвы «Школа № 1828 «Сабурово»"/>
        <s v="Общеобразовательная автономная некоммерческая организация гимназия «Эллада» во имя Святых Кирилла и Мефодия»"/>
        <s v="Государственное бюджетное общеобразовательное учреждение города Москвы «Школа № 1073»"/>
        <s v="Государственное бюджетное общеобразовательное учреждение города Москвы «Лицей № 1580 при МГТУ имени Н.Э.Баумана»"/>
        <s v="Государственное бюджетное общеобразовательное учреждение города Москвы «Школа № 438»"/>
        <s v="Государственное бюджетное общеобразовательное учреждение города Москвы «Школа № 996»"/>
        <s v="Государственное бюджетное общеобразовательное учреждение города Москвы «Школа № 544»"/>
        <s v="Государственное бюджетное общеобразовательное учреждение города Москвы «Школа № 504»"/>
        <s v="Государственное бюджетное общеобразовательное учреждение города Москвы «Школа № 771»"/>
        <s v="Государственное бюджетное общеобразовательное учреждение города Москвы «Школа № 1125 имени Я.Н. Федоренко»"/>
        <s v="Государственное бюджетное образовательное учреждение города Москвы «Центр образования «Школа здоровья» № 1679"/>
        <s v="Государственное бюджетное профессиональное образовательное учреждение города Москвы «Политехнический колледж им. Н.Н. Годовикова»"/>
        <s v="Государственное бюджетное общеобразовательное учреждение города Москвы «Школа № 158»"/>
        <s v="Государственное бюджетное общеобразовательное учреждение города Москвы «Школа № 1249»"/>
        <s v="Государственное бюджетное общеобразовательное учреждение города Москвы «Школа № 1384 имени А.А. Леманского»"/>
        <s v="Государственное бюджетное общеобразовательное учреждение города Москвы «Школа № 1213»"/>
        <s v="Государственное бюджетное общеобразовательное учреждение города Москвы «Школа с углубленным изучением английского языка № 1287»"/>
        <s v="Общеобразовательное частное учреждение средняя общеобразовательная школа «Потенциал»"/>
        <s v="Государственное бюджетное общеобразовательное учреждение города Москвы «Школа № 1430 имени Героя Социалистического Труда Г.В. Кисунько»"/>
        <s v="Государственное бюджетное общеобразовательное учреждение города Москвы «Школа № 1573»"/>
        <s v="Государственное бюджетное общеобразовательное учреждение города Москвы «Многопрофильная школа № 1955»"/>
        <s v="Некоммерческое общеобразовательное частное учреждение «Школа «Разум-Л»"/>
        <s v="Государственное бюджетное общеобразовательное учреждение города Москвы «Многопрофильная школа № 1374»"/>
        <s v="Государственное бюджетное общеобразовательное учреждение города Москвы «Многопрофильная школа № 1577»"/>
        <s v="Государственное бюджетное общеобразовательное учреждение города Москвы «Школа № 1298»"/>
        <s v="Государственное бюджетное общеобразовательное учреждение города Москвы «Школа № 1191»"/>
        <s v="Государственное бюджетное общеобразовательное учреждение города Москвы «Школа № 827»"/>
        <s v="Государственное бюджетное общеобразовательное учреждение города Москвы «Школа № 89 имени А.П. Маресьева»"/>
        <s v="Государственное бюджетное общеобразовательное учреждение города Москвы «Школа № 2083»"/>
        <s v="Государственное бюджетное общеобразовательное учреждение города Москвы «Романовская школа»"/>
        <s v="Государственное бюджетное общеобразовательное учреждение города Москвы «Школа № 1241 «На Красной Пресне»"/>
        <s v="Государственное бюджетное общеобразовательное учреждение города Москвы «Школа № 2030»"/>
        <s v="Государственное бюджетное общеобразовательное учреждение города Москвы «Открытая (сменная) школа № 88»"/>
        <s v="Государственное бюджетное общеобразовательное учреждение города Москвы «Школа № 480 им. В.В.Талалихина»"/>
        <s v="Государственное бюджетное общеобразовательное учреждение города Москвы «Школа межкультурных коммуникаций № 1650»"/>
        <s v="Государственное бюджетное профессиональное образовательное учреждение города Москвы «Образовательный комплекс дизайна и технологий»"/>
        <s v="Автономная некоммерческая организация средняя общеобразовательная школа «Димитриевская»"/>
        <s v="Государственное бюджетное общеобразовательное учреждение города Москвы «Лицей № 1793 «Жулебино»"/>
        <s v="Государственное бюджетное общеобразовательное учреждение города Москвы «Школа № 1420»"/>
        <s v="Государственное бюджетное общеобразовательное учреждение города Москвы «Школа № 1370»"/>
        <s v="Государственное бюджетное общеобразовательное учреждение города Москвы «Школа «Многопрофильный комплекс Бибирево»"/>
        <s v="Государственное бюджетное общеобразовательное учреждение города Москвы «Школа № 1412»"/>
        <s v="Государственное бюджетное общеобразовательное учреждение города Москвы «Школа № 1413»"/>
        <s v="Государственное бюджетное общеобразовательное учреждение города Москвы «Школа № 953»"/>
        <s v="Государственное бюджетное общеобразовательное учреждение города Москвы «Школа № 1416 «Лианозово»"/>
        <s v="Общеобразовательная автономная некоммерческая организация средняя общеобразовательная школа «Пенаты»"/>
        <s v="Государственное бюджетное общеобразовательное учреждение города Москвы «Школа «Свиблово»"/>
        <s v="Государственное бюджетное общеобразовательное учреждение города Москвы «Школа № 285 имени В.А. Молодцова»"/>
        <s v="Государственное бюджетное общеобразовательное учреждение города Москвы «Школа № 1387»"/>
        <s v="Государственное бюджетное общеобразовательное учреждение города Москвы «Школа № 1900»"/>
        <s v="Государственное бюджетное общеобразовательное учреждение города Москвы «Школа № 1944»"/>
        <s v="Государственное бюджетное общеобразовательное учреждение города Москвы «Школа № 830»"/>
        <s v="Государственное бюджетное общеобразовательное учреждение города Москвы «Лицей № 1571»"/>
        <s v="Государственное бюджетное общеобразовательное учреждение города Москвы «Школа № 1155»"/>
        <s v="Государственное бюджетное общеобразовательное учреждение города Москвы «Школа № 138»"/>
        <s v="Государственное бюджетное общеобразовательное учреждение города Москвы «Школа № 2057»"/>
        <s v="Государственное бюджетное общеобразовательное учреждение города Москвы «Школа № 2117»"/>
        <s v="Государственное бюджетное общеобразовательное учреждение города Москвы «Школа «Покровский квартал»"/>
        <s v="Негосударственное общеобразовательное учреждение «Свято-Владимирская Православная школа»"/>
        <s v="Государственное бюджетное профессиональное образовательное учреждение города Москвы «Колледж малого бизнеса № 4»"/>
        <s v="Государственное бюджетное общеобразовательное учреждение города Москвы «школа № 2107»"/>
        <s v="Государственное бюджетное общеобразовательное учреждение города Москвы «Школа № 1239»"/>
        <s v="Негосударственное образовательное учреждение - гимназия «Московская экономическая школа»"/>
        <s v="Государственное бюджетное общеобразовательное учреждение города Москвы «Школа № 91»"/>
        <s v="Федеральное государственное бюджетное общеобразовательное учреждение «Московский академический художественный лицей при Российской академии художеств»"/>
        <s v="Государственное бюджетное общеобразовательное учреждение города Москвы «Школа № 1363»"/>
        <s v="Государственное бюджетное общеобразовательное учреждение города Москвы «Школа «Кузьминки»"/>
        <s v="Государственное бюджетное общеобразовательное учреждение города Москвы «Школа № 1394 «Воспитательно-образовательный центр «На набережной»"/>
        <s v="Государственное бюджетное общеобразовательное учреждение города Москвы «Школа № 2051»"/>
        <s v="Государственное бюджетное общеобразовательное учреждение города Москвы «Школа № 1100»"/>
        <s v="Государственное бюджетное общеобразовательное учреждение города Москвы «Школа № 9»"/>
        <s v="Государственное бюджетное общеобразовательное учреждение города Москвы «Школа № 1613»"/>
        <s v="Государственное бюджетное общеобразовательное учреждение города Москвы «Школа № 1945 «Синяя птица»"/>
        <s v="Государственное бюджетное общеобразовательное учреждение города Москвы «Школа № 1354 «Вектор»"/>
        <s v="Государственное бюджетное общеобразовательное учреждение города Москвы «Школа № 1161»"/>
        <s v="Государственное бюджетное общеобразовательное учреждение города Москвы «Школа № 1368»"/>
        <s v="Государственное бюджетное общеобразовательное учреждение города Москвы «Школа № 1786»"/>
        <s v="Частное учреждение средняя общеобразовательная школа «Данко»"/>
        <s v="Государственное бюджетное общеобразовательное учреждение города Москвы «Школа № 1861 «Загорье»"/>
        <s v="Государственное бюджетное общеобразовательное учреждение города Москвы «Школа № 933»"/>
        <s v="Государственное бюджетное общеобразовательное учреждение города Москвы «Школа № 534»"/>
        <s v="Государственное бюджетное общеобразовательное учреждение города Москвы «Школа № 982 имени маршала бронетанковых войск П.П. Полубоярова»"/>
        <s v="Государственное бюджетное общеобразовательное учреждение города Москвы «Школа № 1055»"/>
        <s v="Государственное бюджетное общеобразовательное учреждение города Москвы «Школа № 939»"/>
        <s v="Государственное бюджетное общеобразовательное учреждение города Москвы «Школа № 868»"/>
        <s v="Государственное бюджетное общеобразовательное учреждение города Москвы «Школа № 856»"/>
        <s v="Общеобразовательная Автономная некоммерческая организация «Средняя школа «Центр Образования Столичный»"/>
        <s v="Государственное бюджетное общеобразовательное учреждение города Москвы «Школа № 657»"/>
        <s v="Государственное бюджетное общеобразовательное учреждение города Москвы «Школа № 924»"/>
        <s v="Государственное бюджетное общеобразовательное учреждение города Москвы «Школа № 668 имени Героя Советского Союза В.П. Кислякова»"/>
        <s v="Государственное бюджетное общеобразовательное учреждение города Москвы «Школа № 2098 «Многопрофильный образовательный центр» имени Героя Советского Союза Л.М. Доватора»"/>
        <s v="Государственное бюджетное общеобразовательное учреждение города Москвы «Школа № 2100»"/>
        <s v="Государственное бюджетное общеобразовательное учреждение города Москвы «Школа № 1223»"/>
        <s v="Государственное бюджетное общеобразовательное учреждение города Москвы «Школа № 1601 имени Героя Советского Союза Е.К. Лютикова»"/>
        <s v="Государственное бюджетное общеобразовательное учреждение города Москвы «Школа № 216»"/>
        <s v="Государственное бюджетное общеобразовательное учреждение города Москвы «Школа № 281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4 имени А.Я. Гомельского (техникум)» Департамента физической культуры и спорта города Москвы»"/>
        <s v="Частное общеобразовательное учреждение «Лицей «Надежда»"/>
        <s v="Общеобразовательное частное учреждение «Финансово-экономическая школа»"/>
        <s v="Государственное бюджетное профессиональное образовательное учреждение города Москвы «Московский колледж архитектуры и градостроительства»"/>
        <s v="Государственное автономное общеобразовательное учреждение города Москвы «Школа «ШИК 16»"/>
        <s v="Государственное бюджетное общеобразовательное учреждение города Москвы «Школа № 1411»"/>
        <s v="Государственное бюджетное образовательное учреждение города Москвы средняя общеобразовательная школа № 1482"/>
        <s v="Государственное бюджетное общеобразовательное учреждение города Москвы «Лицей № 1564 имени Героя Советского Союза А. П. Белобородова»"/>
        <s v="Государственное бюджетное общеобразовательное учреждение города Москвы «Школа № 1538»"/>
        <s v="Государственное бюджетное общеобразовательное учреждение города Москвы «Школа № 1286»"/>
        <s v="Государственное бюджетное общеобразовательное учреждение города Москвы «Школа № 883»"/>
        <s v="Государственное бюджетное общеобразовательное учреждение города Москвы «Школа № 86 имени М.Е. Катукова»"/>
        <s v="Государственное бюджетное общеобразовательное учреждение города Москвы «Школа № 705»"/>
        <s v="Государственное бюджетное общеобразовательное учреждение города Москвы «Школа № 1302»"/>
        <s v="Общеобразовательная автономная некоммерческая организация «Международная школа с углубленным изучением иностранных языков «Интеграция XXI век»"/>
        <s v="Общеобразовательная автономная некоммерческая организация средняя общеобразовательная школа «Феникс»"/>
        <s v="Государственное бюджетное общеобразовательное учреждение города Москвы «Школа № 1515»"/>
        <s v="Государственное бюджетное общеобразовательное учреждение города Москвы «Школа № 1517»"/>
        <s v="Государственное бюджетное общеобразовательное учреждение города Москвы «Школа № 1874»"/>
        <s v="Государственное бюджетное общеобразовательное учреждение города Москвы «Школа № 2097»"/>
        <s v="Государственное бюджетное профессиональное образовательное учреждение города Москвы «Колледж полиции»"/>
        <s v="Общеобразовательное частное учреждение средняя общеобразовательная школа «Московская классическая гимназия»"/>
        <s v="Государственное бюджетное общеобразовательное учреждение города Москвы «Школа № 1905»"/>
        <s v="Частное учреждение средняя общеобразовательное школа «XXI ВЕК»"/>
        <s v="Государственное бюджетное общеобразовательное учреждение города Москвы школа № 1959 «Дети мира»"/>
        <s v="Государственное бюджетное общеобразовательное учреждение города Москвы «Школа № 2089»"/>
        <s v="Государственное бюджетное общеобразовательное учреждение города Москвы «Школа № 654 имени А.Д. Фридмана»"/>
        <s v="Государственное бюджетное общеобразовательное учреждение города Москвы «Школа № 687»"/>
        <s v="Государственное бюджетное общеобразовательное учреждение города Москвы «Школа № 192»"/>
        <s v="Частное образовательное учреждение «Средняя общеобразовательная школа «НАШИ ПЕНАТЫ»"/>
        <s v="Государственное бюджетное общеобразовательное учреждение города Москвы «Школа № 2114»"/>
        <s v="Негосударственное образовательное частное учреждение «Средняя общеобразовательная школа «Феникс»"/>
        <s v="Некоммерческое общеобразовательное частное учреждение «Британская международная школа»"/>
        <s v="Государственное бюджетное общеобразовательное учреждение города Москвы «Школа № 1980»"/>
        <s v="Государственное бюджетное общеобразовательное учреждение города Москвы «Школа № 1561»"/>
        <s v="Государственное бюджетное общеобразовательное учреждение города Москвы «Школа им Н.М. Карамзина»"/>
        <s v="Государственное бюджетное общеобразовательное учреждение города Москвы «Школа № 1242»"/>
        <s v="Автономная некоммерческая организация средняя общеобразовательная школа «Центр образования «Вступление»"/>
        <s v="Государственное бюджетное общеобразовательное учреждение города Москвы «Школа № 1553 имени В.И. Вернадского»"/>
        <s v="Государственное бюджетное общеобразовательное учреждение города Москвы «Школа № 1257»"/>
        <s v="Государственное бюджетное общеобразовательное учреждение города Москвы «Школа № 494 имени Героя Российской Федерации А.Н. Рожкова»"/>
        <s v="Государственное бюджетное общеобразовательное учреждение города Москвы «Школа № 1569 «Созвездие»"/>
        <s v="Государственное бюджетное общеобразовательное учреждение города Москвы «Школа № 2116 «Зябликово»"/>
        <s v="Государственное бюджетное общеобразовательное учреждение города Москвы «Школа № 1579»"/>
        <s v="Государственное бюджетное профессиональное образовательное учреждение города Москвы «Технологический колледж № 34»"/>
        <s v="Государственное бюджетное общеобразовательное учреждение города Москвы «Школа № 463 имени Героя Советского Союза Д.Н.Медведева»"/>
        <s v="Государственное бюджетное общеобразовательное учреждение города Москвы «Школа № 1862»"/>
        <s v="Государственное бюджетное общеобразовательное учреждение города Москвы «Школа № 1636 «НИКА»"/>
        <s v="Автономная некоммерческая организация средняя общеобразовательная школа «Учебный центр «Перспектива»"/>
        <s v="Государственное бюджетное общеобразовательное учреждение города Москвы «Школа № 1582»"/>
        <s v="Государственное бюджетное общеобразовательное учреждение города Москвы «Школа № 2113»"/>
        <s v="Государственное бюджетное общеобразовательное учреждение города Москвы «Школа № 629»"/>
        <s v="Государственное бюджетное общеобразовательное учреждение города Москвы «Школа № 1595»"/>
        <s v="Государственное бюджетное общеобразовательное учреждение города Москвы «Школа № 1222 имени Маршала Советского Союза И.Х. Баграмяна»"/>
        <s v="Государственное бюджетное общеобразовательное учреждение города Москвы «Школа № 439 «Интеллект»"/>
        <s v="Государственное бюджетное общеобразовательное учреждение города Москвы «Школа № 773 «Печатники»"/>
        <s v="Частное учреждение Общеобразовательная организация Учебный центр «Наука-Сервис»"/>
        <s v="Государственное бюджетное общеобразовательное учреждение города Москвы «Школа № 199»"/>
        <s v="Автономная некоммерческая общеобразовательная организация «Школа при Андреевском монастыре»"/>
        <s v="Государственное бюджетное профессиональное образовательное учреждение города Москвы «Воробьевы горы»"/>
        <s v="Государственное бюджетное общеобразовательное учреждение города Москвы «Школа № 1279»"/>
        <s v="Государственное бюджетное общеобразовательное учреждение города Москвы «Школа № 626 имени Н.И.Сац»"/>
        <s v="Государственное бюджетное общеобразовательное учреждение города Москвы «Школа № 58»"/>
        <s v="Государственное бюджетное общеобразовательное учреждение города Москвы «Школа № 7»"/>
        <s v="Частное учреждение средняя общеобразовательная школа «Славянско-англо-американская школа «Марина»"/>
        <s v="Государственное бюджетное общеобразовательное учреждение города Москвы «Школа № 1311»"/>
        <s v="Государственное бюджетное общеобразовательное учреждение города Москвы «Школа № 1995»"/>
        <s v="Частное учреждение общеобразовательная организация «Солнечный ветер»"/>
        <s v="Общеобразовательная автономная некоммерческая организация «Школа права и экономики»"/>
        <s v="Государственное бюджетное общеобразовательное учреждение города Москвы «Школа № 2009»"/>
        <s v="Государственное бюджетное общеобразовательное учреждение города Москвы реабилитационная школа-интернат № 32 Департамента труда и социальной защиты населения города Москвы"/>
        <s v="Государственное бюджетное общеобразовательное учреждение города Москвы «Школа № 667 имени Героя Советского Союза К.Я. Самсонова»"/>
        <s v="Государственное бюджетное общеобразовательное учреждение города Москвы «Школа № 1929»"/>
        <s v="Государственное бюджетное общеобразовательное учреждение города Москвы «Школа № 1034»"/>
        <s v="Государственное бюджетное общеобразовательное учреждение города Москвы «Школа № 998»"/>
        <s v="Государственное бюджетное общеобразовательное учреждение города Москвы «Школа № 630 имени дважды Героя Советского Союза Г.П. Кравченко»"/>
        <s v="Государственное бюджетное общеобразовательное учреждение города Москвы «Школа № 1450 «Олимп»"/>
        <s v="Автономная некоммерческая организация общеобразовательная Частная школа «Премьер»"/>
        <s v="Государственное бюджетное общеобразовательное учреждение города Москвы «Школа № 851»"/>
        <s v="Государственное бюджетное общеобразовательное учреждение города Москвы «Школа № 2088 «Грайвороново»"/>
        <s v="Государственное бюджетное общеобразовательное учреждение города Москвы «Школа № 1534»"/>
        <s v="Государственное бюджетное общеобразовательное учреждение города Москвы «Школа № 1265»"/>
        <s v="Государственное бюджетное профессиональное образовательное учреждение города Москвы «Образовательный комплекс «Юго-Запад»"/>
        <s v="Государственное бюджетное общеобразовательное учреждение города Москвы «Школа № 1514»"/>
        <s v="Государственное бюджетное общеобразовательное учреждение города Москвы «Школа № 1174»"/>
        <s v="Государственное бюджетное общеобразовательное учреждение города Москвы «Центр спорта и образования «Московская экспериментальная школа» Департамента физической культуры и спорта города Москвы"/>
        <s v="Государственное бюджетное общеобразовательное учреждение города Москвы «Школа № 2115»"/>
        <s v="Государственное бюджетное общеобразовательное учреждение города Москвы «Школа № 1355»"/>
        <s v="Государственное бюджетное общеобразовательное учреждение города Москвы «Школа № 1103 имени Героя Российской Федерации А.В. Соломатина»"/>
        <s v="Государственное бюджетное общеобразовательное учреждение города Москвы «Школа № 2103»"/>
        <s v="Государственное бюджетное общеобразовательное учреждение города Москвы «Школа № 508»"/>
        <s v="Государственное бюджетное общеобразовательное учреждение города Москвы «Школа № 902 «Диалог»"/>
        <s v="Государственное бюджетное общеобразовательное учреждение города Москвы «Школа № 867»"/>
        <s v="Частное учреждение средняя общеобразовательная школа «Столичный - КИТ»"/>
        <s v="Государственное бюджетное профессиональное образовательное учреждение города Москвы «Образовательный комплекс градостроительства «Столица»"/>
        <s v="Общеобразовательное частное учреждение средняя общеобразовательная школа «Классика»"/>
        <s v="Общеобразовательная автономная некоммерческая организация «Школа «Наследник»"/>
        <s v="Государственное бюджетное общеобразовательное учреждение города Москвы «Школа № 514»"/>
        <s v="Государственное бюджетное общеобразовательное учреждение города Москвы «Школа № 492»"/>
        <s v="Некоммерческое образовательное частное учреждение средняя общеобразовательная школа центр образования «САМСОН»"/>
        <s v="Государственное бюджетное общеобразовательное учреждение города Москвы «Школа № 2016»"/>
        <s v="Государственное бюджетное общеобразовательное учреждение города Москвы «Школа № 878»"/>
        <s v="Государственное бюджетное общеобразовательное учреждение города Москвы «Школа № 870»"/>
        <s v="Государственное бюджетное общеобразовательное учреждение города Москвы «Школа № 1179»"/>
        <s v="Государственное бюджетное общеобразовательное учреждение города Москвы «Школа № 1173»"/>
        <s v="Муниципальное автономное общеобразовательное учреждение «Гимназия имени Н.В. Пушкова»"/>
        <s v="Государственное бюджетное общеобразовательное учреждение города Москвы «Школа № 2120»"/>
        <s v="Государственное бюджетное общеобразовательное учреждение города Москвы «Школа № 1231 имени В.Д. Поленова»"/>
        <s v="Государственное бюджетное общеобразовательное учреждение города Москвы «Школа № 1234»"/>
        <s v="Образовательное частное учреждение «Общеобразовательная организация «Школа «Современное образование»"/>
        <s v="Общеобразовательная организация частное учреждение «Московский лицей «Ступени»"/>
        <s v="Общеобразовательное частное учреждение Лингвистическая школа"/>
        <s v="Государственное бюджетное общеобразовательное учреждение города Москвы «Школа № 1520 имени Капцовых»"/>
        <s v="Частное учреждение общеобразовательная организация «Средняя Общеобразовательная школа «Виктория»"/>
        <s v="Государственное бюджетное общеобразовательное учреждение города Москвы «Школа № 1270 «Вектор»"/>
        <s v="Государственное бюджетное общеобразовательное учреждение города Москвы «Школа № 1468»"/>
        <s v="Общеобразовательное частное учреждение «Православная Свято-Петровская школа»"/>
        <s v="Общеобразовательное частное учреждение «Школа Эрудит»"/>
        <s v="Государственное автономное образовательное учреждение высшего образования города Москвы «Московский институт открытого образования»"/>
        <s v="Федеральное государственное бюджетное образовательное учреждение высшего профессионального образования «Российский государственный гуманитарный университет»"/>
        <s v="Государственное бюджетное общеобразовательное учреждение города Москвы «Школа № 1253»"/>
        <s v="Государственное бюджетное общеобразовательное учреждение города Москвы «Школа № 1529 имени А.С. Грибоедова»"/>
        <s v="Общеобразовательная автономная некоммерческая организация средняя общеобразовательная школа «Виктория-2000»"/>
        <s v="Государственное бюджетное общеобразовательное учреждение города Москвы «Школа № 1359 имени авиаконструктора М.Л. Миля»"/>
        <s v="Государственное бюджетное общеобразовательное учреждение города Москвы «Школа № 1460»"/>
        <s v="Государственное бюджетное общеобразовательное учреждение города Москвы «Школа с углубленным изучением отдельных предметов № 415»"/>
        <s v="Государственное бюджетное общеобразовательное учреждение города Москвы «Школа с этнокультурным русским компонентом образования № 1148 имени Ф.М.Достоевского»"/>
        <s v="Негосударственное частное учреждение общеобразовательная организация средняя общеобразовательная школа «Карьера»"/>
        <s v="Государственное бюджетное общеобразовательное учреждение города Москвы «Марьинская школа № 1566 памяти Героев Сталинградской битвы»"/>
        <s v="Государственное бюджетное общеобразовательное учреждение города Москвы «Школа № 1547»"/>
        <s v="Государственное бюджетное общеобразовательное учреждение города Москвы «Школа № 2087 «Многопрофильный образовательный комплекс «Открытие»"/>
        <s v="Государственное бюджетное общеобразовательное учреждение города Москвы «Школа с углубленным изучением отдельных предметов № 1366»"/>
        <s v="Государственное бюджетное общеобразовательное учреждение города Москвы «Школа «Спектр»"/>
        <s v="Государственное бюджетное общеобразовательное учреждение города Москвы «Кадетская школа - интернат № 9 «Московский пансион государственных воспитанниц»"/>
        <s v="Государственное бюджетное общеобразовательное учреждение города Москвы «Школа № 1280»"/>
        <s v="Государственное бюджетное общеобразовательное учреждение города Москвы «Школа № 1466 имени Надежды Рушевой»"/>
        <s v="Государственное бюджетное общеобразовательное учреждение города Москвы «Центр спорта и образования «Чертаново» Департамента спорта и туризма города Москвы"/>
        <s v="Государственное бюджетное общеобразовательное учреждение города Москвы «Школа № 1158»"/>
        <s v="Государственное бюджетное общеобразовательное учреждение города Москвы «Школа № 1623»"/>
        <s v="Частное учреждение общеобразовательная организация Международная школа завтрашнего дня"/>
        <s v="Государственное бюджетное общеобразовательное учреждение города Москвы «Школа № 880»"/>
        <s v="Государственное бюджетное общеобразовательное учреждение города Москвы «Школа № 1245»"/>
        <s v="Государственное бюджетное общеобразовательное учреждение города Москвы «Школа № 1576»"/>
        <s v="Государственное бюджетное общеобразовательное учреждение города Москвы «Школа № 185 имени Героя Советского Союза, Героя Социалистического Труда В.С. Гризодубовой»"/>
        <s v="Государственное бюджетное общеобразовательное учреждение города Москвы «Школа Перспектива»"/>
        <s v="Негосударственное общеобразовательное частное учреждение «ГИМНАЗИЯ СВЕТ»"/>
        <s v="Государственное бюджетное общеобразовательное учреждение города Москвы «Школа № 218»"/>
        <s v="Государственное бюджетное общеобразовательное учреждение города Москвы «Школа Глория»"/>
        <s v="Государственное бюджетное общеобразовательное учреждение города Москвы «Школа № 166»"/>
        <s v="Государственное бюджетное общеобразовательное учреждение города Москвы «Школа № 763»"/>
        <s v="Автономная некоммерческая организация средняя общеобразовательная школа «Благотворительный образовательный центр «Месивта Любавич»"/>
        <s v="Государственное бюджетное общеобразовательное учреждение города Москвы «Многопрофильная школа № 1220»"/>
        <s v="Государственное бюджетное общеобразовательное учреждение города Москвы «Школа № 1531 имени С. К. Годовикова»"/>
        <s v="Частное общеобразовательное учреждение «Венда»"/>
        <s v="Государственное бюджетное профессиональное образовательное учреждение города Москвы «Первый Московский Образовательный Комплекс»"/>
        <s v="Частное учреждение общеобразовательная организация школа «Уна»"/>
        <s v="Государственное бюджетное общеобразовательное учреждение города Москвы «Школа № 709»"/>
        <s v="Государственное бюджетное профессиональное образовательное учреждение города Москвы «Московский государственный образовательный комплекс»"/>
        <s v="Государственное бюджетное общеобразовательное учреждение города Москвы «Школа № 1399»"/>
        <s v="Государственное бюджетное общеобразовательное учреждение города Москвы «Школа № 1619 имени М.И. Цветаевой»"/>
        <s v="Автономная некоммерческая организация «Православная общеобразовательная школа-пансион «Плесково»"/>
        <s v="Государственное бюджетное общеобразовательное учреждение города Москвы «Школа № 2065»"/>
        <s v="Государственное бюджетное общеобразовательное учреждение города Москвы «Школа № 2070»"/>
        <s v="Муниципальное автономное общеобразовательное учреждение «Гимназия г. Троицка»"/>
        <s v="Государственное бюджетное общеобразовательное учреждение города Москвы «Школа № 2122»"/>
        <s v="Государственное бюджетное общеобразовательное учреждение города Москвы «Школа № 1429 имени Героя Советского Союза Н.А. Боброва»"/>
        <s v="Государственное бюджетное общеобразовательное учреждение города Москвы «Школа № 1621 Древо Жизни»"/>
        <s v="Государственное бюджетное общеобразовательное учреждение города Москвы «Школа № 1284»"/>
        <s v="Государственное бюджетное общеобразовательное учреждение города Москвы «школа № 2104 на Таганке»"/>
        <s v="Государственное бюджетное общеобразовательное учреждение города Москвы «Школа № 498»"/>
        <s v="Негосударственное общеобразовательное учреждение центр образования «Школа Сотрудничества»"/>
        <s v="Государственное бюджетное общеобразовательное учреждение города Москвы «Гимназия № 1540»"/>
        <s v="Государственное бюджетное общеобразовательное учреждение города Москвы «Лицей № 1574»"/>
        <s v="Государственное бюджетное общеобразовательное учреждение города Москвы «Пятьдесят седьмая школа»"/>
        <s v="Государственное бюджетное профессиональное образовательное учреждение города Москвы «Политехнический техникум № 2»"/>
        <s v="Частное общеобразовательное учреждение «Частная школа «Золотое сечение»"/>
        <s v="Государственное бюджетное общеобразовательное учреждение города Москвы «Школа № 1799»"/>
        <s v="Общеобразовательное частное учреждение «Пироговская школа»"/>
        <s v="Государственное бюджетное общеобразовательное учреждение города Москвы «Школа № 1393 РОСТ»"/>
        <s v="Государственное бюджетное общеобразовательное учреждение города Москвы «Школа № 1908»"/>
        <s v="Государственное бюджетное общеобразовательное учреждение города Москвы «Школа в Капотне»"/>
        <s v="Государственное бюджетное общеобразовательное учреждение города Москвы «Школа № 1228 «Лефортово»"/>
        <s v="Государственное бюджетное общеобразовательное учреждение города Москвы «Школа № 2121 имени Маршала Советского Союза С.К. Куркоткина»"/>
        <s v="Государственное бюджетное общеобразовательное учреждение города Москвы «школа № 338»"/>
        <s v="Государственное бюджетное общеобразовательное учреждение города Москвы «Школа № 2010 имени героя Советского Союза М.П. Судакова»"/>
        <s v="Государственное бюджетное профессиональное образовательное учреждение города Москвы «Колледж Архитектуры, Дизайна и Реинжиниринга № 26»"/>
        <s v="Частное учреждение общеобразовательная организация средняя общеобразовательная школа «Эрудит-2»"/>
        <s v="Государственное бюджетное общеобразовательное учреждение города Москвы «Школа «Марьино» имени маршала авиации А.Е. Голованова»"/>
        <s v="Государственное бюджетное общеобразовательное учреждение города Москвы «Школа № 1716 «Эврика-Огонек»"/>
        <s v="Государственное бюджетное общеобразовательное учреждение города Москвы «Школа № 2053»"/>
        <s v="Частное учреждение общеобразовательная организация «Татьянинская школа»"/>
        <s v="Государственное бюджетное общеобразовательное учреждение города Москвы «Школа № 1256 имени Героя Советского Союза И.С. Полбина»"/>
        <s v="Государственное бюджетное общеобразовательное учреждение города Москвы «Школа № 1524»"/>
        <s v="Государственное бюджетное общеобразовательное учреждение города Москвы «Школа № 2129» имени Героя Советского Союза П.И. Романова"/>
        <s v="Государственное бюджетное общеобразовательное учреждение города Москвы «Школа № 625»"/>
        <s v="Государственное бюджетное образовательное учреждение города Москвы лицей «Вторая школа»"/>
        <s v="Государственное бюджетное общеобразовательное учреждение города Москвы «Школа № 2042 имени Лазаревых»"/>
        <s v="Государственное бюджетное общеобразовательное учреждение города Москвы «Центр спорта и образования «Самбо-70» Департамента физической культуры и спорта города Москвы»"/>
        <s v="Государственное бюджетное общеобразовательное учреждение города Москвы «Школа № 51»"/>
        <s v="Государственное бюджетное общеобразовательное учреждение города Москвы «Школа № 19»"/>
        <s v="Государственное бюджетное общеобразовательное учреждение города Москвы школа № 1948 «Лингвист-М»"/>
        <s v="Государственное бюджетное общеобразовательное учреждение города Москвы «Школа № 1206»"/>
        <s v="Государственное бюджетное общеобразовательное учреждение города Москвы «Школа № 935»"/>
        <s v="Государственное бюджетное общеобразовательное учреждение города Москвы «Школа № 2086»"/>
        <s v="Государственное бюджетное общеобразовательное учреждение города Москвы «Школа № 538 имени С.В. Гришина»"/>
        <s v="Государственное бюджетное общеобразовательное учреждение города Москвы «Школа № 113»"/>
        <s v="Государственное бюджетное общеобразовательное учреждение города Москвы «Школа № 1273»"/>
        <s v="Государственное бюджетное общеобразовательное учреждение города Москвы «Школа № 17»"/>
        <s v="Государственное бюджетное общеобразовательное учреждение города Москвы «Школа № 49»"/>
        <s v="Государственное бюджетное общеобразовательное учреждение города Москвы «Школа № 1536»"/>
        <s v="Государственное бюджетное общеобразовательное учреждение города Москвы «Школа № 109»"/>
        <s v="Государственное бюджетное общеобразовательное учреждение города Москвы «Школа № 1532»"/>
        <s v="Негосударственное частное учреждение общеобразовательная организация «Средняя общеобразовательная школа «Промо-М»"/>
        <s v="Государственное бюджетное общеобразовательное учреждение города Москвы «Школа № 1492»"/>
        <s v="Государственное бюджетное общеобразовательное учреждение города Москвы «Школа № 1883 «Бутово»"/>
        <s v="Государственное бюджетное общеобразовательное учреждение города Москвы «Школа № 2109»"/>
        <s v="Государственное бюджетное общеобразовательное учреждение города Москвы «Школа № 2001»"/>
        <s v="Государственное бюджетное общеобразовательное учреждение города Москвы «Школа № 2000»"/>
        <s v="Государственное бюджетное общеобразовательное учреждение города Москвы «Школа № 1375»"/>
        <s v="Государственное бюджетное общеобразовательное учреждение города Москвы «Школа № 507»"/>
        <s v="Частное учреждение «Средняя общеобразовательная школа «Эрудит»"/>
        <s v="Государственное бюджетное общеобразовательное учреждение города Москвы «Школа № 1527»"/>
        <s v="Государственное бюджетное общеобразовательное учреждение города Москвы «Школа № 937 имени Героя Российской Федерации А.В. Перова»"/>
        <s v="Государственное автономное общеобразовательное учреждение города Москвы «Школа № 548 «Царицыно»"/>
        <s v="Государственное бюджетное общеобразовательное учреждение города Москвы «Школа № 1207»"/>
        <s v="Государственное бюджетное общеобразовательное учреждение города Москвы «Школа № 979»"/>
        <s v="Государственное бюджетное общеобразовательное учреждение города Москвы «Школа № 879»"/>
        <s v="Государственное бюджетное общеобразовательное учреждение города Москвы «Школа № 932»"/>
        <s v="Государственное бюджетное общеобразовательное учреждение города Москвы «Школа № 947»"/>
        <s v="Государственное бюджетное профессиональное образовательное учреждение города Москвы «Киноколледж № 40 «Московская международная киношкола»"/>
        <s v="Государственное бюджетное общеобразовательное учреждение города Москвы «Школа № 1552»"/>
        <s v="Государственное бюджетное общеобразовательное учреждение города Москвы «Школа № 2017»"/>
        <s v="Государственное бюджетное общеобразовательное учреждение города Москвы «Школа № 978»"/>
        <s v="Государственное бюджетное общеобразовательное учреждение города Москвы «Школа № 896»"/>
        <s v="Государственное бюджетное общеобразовательное учреждение города Москвы «Школа № 949»"/>
        <s v="Государственное бюджетное общеобразовательное учреждение города Москвы «Школа № 904»"/>
        <s v="Государственное бюджетное образовательное учреждение города Москвы средняя общеобразовательная школа № 556"/>
        <s v="Государственное бюджетное общеобразовательное учреждение города Москвы «Школа № 1526 на Покровской»"/>
        <s v="ГВЭ Государственное бюджетное общеобразовательное учреждение города Москвы «Школа № 1321 «Ковчег»"/>
        <s v="Государственное бюджетное общеобразовательное учреждение города Москвы «Школа № 648 имени Героя Российской Федерации А.Г. Карлова»"/>
        <s v="Негосударственное образовательное частное учреждение средняя общеобразовательная школа «ПРЕМЬЕРСКИЙ лИЦЕЙ»"/>
        <s v="Общеобразовательная организация частное учреждение «Классическая гимназия при Греко-латинском кабинете Ю.А. Шичалина»"/>
        <s v="Частное общеобразовательное учреждение – гимназия «Московская экономическая школа»"/>
        <s v="Государственное казенное общеобразовательное учреждение города Москвы «Кадетская школа № 1785 «Таганский кадетский корпус»"/>
        <s v="Частное учреждение - общеобразовательная организация «Православная гимназия в Троице-Лыкове г. Москвы»"/>
        <s v="Государственное бюджетное общеобразовательное учреждение города Москвы «Школа № 460 имени дважды Героев Советского Союза А.А. Головачёва и С.Ф. Шутова»"/>
        <s v="Государственное казенное общеобразовательное учреждение города Москвы «Московский морской кадетский корпус «Навигацкая школа»"/>
        <s v="Государственное бюджетное общеобразовательное учреждение города Москвы «Школа № 1592 имени Героя Российской Федерации Е.Н. Чернышёва»"/>
        <s v="Государственное бюджетное общеобразовательное учреждение города Москвы «Специальное учебно-воспитательное учреждение для обучающихся с девиантным (общественно опасным) поведением № 1»"/>
        <s v="Федеральное государственное бюджетное образовательное учреждение высшего образования Российский государственный университет им. А.Н. Косыгина (технологии дизайн искусство) . гимназия"/>
        <s v="Государственное бюджетное общеобразовательное учреждение города Москвы «Школа № 2007 ФМШ»"/>
        <s v="Государственное бюджетное общеобразовательное учреждение города Москвы «Центр образования «Школа здоровья» № 1679»"/>
        <s v="Федеральное государственное бюджетное образовательное учреждение высшего образования «Московский педагогический государственный университет « (Лицей гуманитарных технологий Московского педагогического государственного университета)"/>
        <s v="Государственное бюджетное общеобразовательное учреждение города Москвы «Школа № 1394 «На набережной»"/>
        <s v="Государственное бюджетное общеобразовательное учреждение города Москвы «Лицей «Вторая школа»"/>
        <s v="Частное общеобразовательное учреждение «Православный центр образования Святителя Николая Чудотворца»"/>
        <s v="Государственное казенное общеобразовательное учреждение города Москвы «Кадетская школа-интернат № 5 «Преображенский кадетский корпус»"/>
        <s v="Государственное бюджетное общеобразовательное учреждение города Москвы «Школа № 2093 им. А.Н. Савельева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3 (техникум)» Департамента спорта и туризма города Москвы"/>
        <s v="Государственное бюджетное общеобразовательное учреждение города Москвы «Школа № 1282 «Сокольники»"/>
        <s v="Государственное автономное образовательное учреждение дополнительного профессионального образования города Москвы «Московский центр качества образования»"/>
        <s v="Государственное бюджетное общеобразовательное учреждение города Москвы «Школа № 1287»"/>
        <s v="Государственное бюджетное общеобразовательное учреждение города Москвы «Школа № 1148 имени Ф.М. Достоевского»"/>
        <s v="Государственное бюджетное общеобразовательное учреждение города Москвы «Центр спорта и образования «Московская экспериментальная школа» Департамента спорта и туризма города Москвы"/>
        <s v="Федеральное государственное бюджетное образовательное учреждение высшего образования «Российский государственный гуманитарный университет»"/>
        <s v="Государственное бюджетное общеобразовательное учреждение города Москвы «Школа № 1502 при МЭИ»"/>
        <s v="Государственное бюджетное общеобразовательное учреждение города Москвы «Школа № 1631 имени Героя Советского Союза В.П. Кислякова»"/>
        <s v="Государственное бюджетное общеобразовательное учреждение города Москвы «Школа № 1298 «Профиль Куркино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2 (колледж)» Департамента спорта и туризма города Москвы"/>
        <s v="Федеральное государственное бюджетное образовательное учреждение высшего образования «Российский университет транспорта (МИИТ)»"/>
        <s v="Государственное бюджетное общеобразовательное учреждение города Москвы «Школа № 1482»"/>
        <s v="Негосударственное образовательное учреждение средняя общеобразовательная школа «Школа этикета и всестороннего развития»"/>
        <s v="Федеральное государственное автономное образовательное учреждение высшего образования Первый Московский государственный медицинский университет имени И.М. Сеченова Министерства здравоохранения Российской Федерации (Сеченовский Университет) . Ресурсный центр «Медицинский Сеченовский Предуниверсарий»"/>
        <s v="Негосударственное образовательное учреждение частная средняя общеобразовательная школа «Ромашка»"/>
        <s v="Федеральное государственное бюджетное образовательное учреждение высшего образования «Российская академия народного хозяйства и государственной службы при Президенте Российской Федерации»"/>
        <s v="Государственное бюджетное общеобразовательное учреждение города Москвы «Школа № 1516»"/>
        <s v="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 . Университетская гимназия (школа-интернат) Московского государственного университета имени М.В. Ломоносова"/>
        <s v="Государственное бюджетное общеобразовательное учреждение «Московская школа на Юго-Западе № 1543»"/>
        <s v="Государственное бюджетное общеобразовательное учреждение города Москвы «Школа № 1535»"/>
        <s v="Федеральное государственное казенное общеобразовательное учреждение «Московское президентское кадетское училище имени М.А. Шолохова войск национальной гвардии Российской Федерации»"/>
        <s v="Общеобразовательное частное учреждение «Новая гуманитарная школа»"/>
        <s v="Автономная некоммерческая организация высшего образования «Международный университет в Москве»"/>
        <s v="Государственное автономное профессиональное образовательное учреждение города Москвы «Политехнический колледж № 8 имени дважды Героя Советского Союза И.Ф. Павлова»"/>
        <s v="Общеобразовательная автономная некоммерческая организация «Школа ПРИОРИТЕТ»"/>
        <s v="Частное учреждение общеобразовательная организация «Институт естественных наук и экологии»"/>
        <s v="Федеральное государственное автономное образовательное учреждение высшего профессионального образования «Национальный исследовательский университет «Высшая школа экономики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спорта и туризма города Москвы"/>
        <s v="Государственное бюджетное общеобразовательное учреждение города Москвы «Школа № 1563»"/>
        <s v="Государственное бюджетное общеобразовательное учреждение города Москвы «Школа № 1404 «Гамма»"/>
        <s v="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"/>
        <s v="Государственное бюджетное общеобразовательное учреждение города Москвы «Школа № 1564 имени Героя Советского Союза А.П. Белобородова»"/>
        <s v="Государственное бюджетное общеобразовательное учреждение города Москвы «Школа № 1571»"/>
        <s v="Государственное бюджетное общеобразовательное учреждение города Москвы «Школа № 179»"/>
        <s v="Государственное бюджетное общеобразовательное учреждение города Москвы «Школа № 444»"/>
        <s v="Государственное бюджетное общеобразовательное учреждение города Москвы «Центр спорта и образования «Олимп» Департамента спорта и туризма города Москвы"/>
        <s v="Государственное бюджетное общеобразовательное учреждение города Москвы «Школа № 1248»"/>
        <s v="Государственное бюджетное общеобразовательное учреждение города Москвы «Школа № 1574»"/>
        <s v="Частное учреждение «Общеобразовательная организация Учебный центр «Наука-Сервис»"/>
        <s v="Общеобразовательная автономная некоммерческая организация средняя общеобразовательная школа «Москвич»"/>
        <s v="Частное учреждение средняя общеобразовательная школа «XXI ВЕК»"/>
        <s v="Государственное бюджетное общеобразовательное учреждение города Москвы «Школа № 338 имени Героя Советского Союза А.Ф. Авдеева»"/>
        <s v="Государственное бюджетное общеобразовательное учреждение города Москвы «Школа № 1540»"/>
        <s v="Государственное бюджетное общеобразовательное учреждение города Москвы «Школа № 1366»"/>
        <s v="Государственное бюджетное общеобразовательное учреждение города Москвы «Школа № 1034 имени Героя Советского Союза В.В. Маркина»"/>
        <s v="Общеобразовательная автономная некоммерческая организация гимназия «Эллада» во имя Святых Кирилла и Мефодия"/>
        <s v="Общеобразовательное частное учреждение «Русская школа»"/>
        <s v="Негосударственное частное учреждение общеобразовательная организация «Частная школа «Шалом»"/>
        <s v="Государственное бюджетное общеобразовательное учреждение города Москвы «Школа № 2087 «Открытие»"/>
        <s v="Государственное бюджетное общеобразовательное учреждение города Москвы «Школа им. Н.М. Карамзина»"/>
        <s v="Государственное бюджетное общеобразовательное учреждение города Москвы «Школа № 1797 «Богородская»"/>
        <s v="Государственное бюджетное общеобразовательное учреждение города Москвы «Школа № 892»"/>
        <s v="Государственное автономное общеобразовательное учреждение города Москвы школа № 1306 - «Школа молодых политиков»"/>
        <s v="Государственное бюджетное общеобразовательное учреждение города Москвы «Школа № 90 имени Героя Советского Союза Е.Г. Ларикова»"/>
        <s v="Государственное бюджетное общеобразовательное учреждение города Москвы «Школа № 123»"/>
        <s v="Федеральное государственное бюджетное профессиональное образовательное учреждение «Центральная музыкальная школа при Московской государственной консерватории им. П.И. Чайковского»"/>
        <s v="Государственное бюджетное общеобразовательное учреждение города Москвы «Школа № 1357 «На Братиславской»"/>
        <s v="Государственное бюджетное общеобразовательное учреждение города Москвы «Школа № 484 имени дважды Героя Советского Союза В.И.Попкова»"/>
        <s v="Государственное бюджетное общеобразовательное учреждение города Москвы «Школа № 45 имени Л.И. Мильграма»"/>
        <s v="Государственное бюджетное общеобразовательное учреждение города Москвы «Школа № 1208 имени Героя Советского Союза М.С. Шумилова»"/>
        <s v="Общеобразовательное частное учреждение «Школа «Новое образование»"/>
        <s v="Государственное бюджетное общеобразовательное учреждение города Москвы «Школа № 556»"/>
        <s v="Государственное бюджетное общеобразовательное учреждение города Москвы «Школа № 922»"/>
        <s v="Общеобразовательное частное учреждение Международная гимназия Сколково"/>
        <s v="Общеобразовательное частное учреждение «Школа Сотрудничества»"/>
        <s v="Государственное бюджетное общеобразовательное учреждение города Москвы «Кадетская школа-интернат № 9 «Московский пансион государственных воспитанниц»"/>
        <s v="Государственное бюджетное общеобразовательное учреждение города Москвы «Школа № 1321 «Ковчег»"/>
        <s v="Государственное бюджетное общеобразовательное учреждение города Москвы «Школа-интернат № 17»"/>
        <s v="Государственное казенное общеобразовательное учреждение города Москвы «Школа «Технологии обучения»"/>
        <s v="Автономная некоммерческая образовательная организация средняя общеобразовательная школа «Колледж - XXI»"/>
        <s v="Общеобразовательная Aвтономная некоммерческая организация «Образовательный центр «Лучик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4 им. А.Я. Гомельского (техникум)» Департамента спорта и туризма города Москвы"/>
        <s v="Государственное бюджетное общеобразовательное учреждение города Москвы «Школа № 1793 имени Героя Советского Союза А.К. Новикова»"/>
        <s v="Государственное бюджетное общеобразовательное учреждение города Москвы «Школа № 626 имени Н.И. Сац»"/>
        <s v="Государственное бюджетное общеобразовательное учреждение города Москвы «Центр спорта и образования «Самбо-70» Департамента спорта и туризма города Москвы"/>
        <s v="Государственное бюджетное общеобразовательное учреждение города Москвы «Школа № 1948 «Лингвист-М»"/>
        <s v="Некоммерческое образовательное частное учреждение средняя общеобразовательная школа «Центр образования Самсон»"/>
        <s v="Государственное бюджетное общеобразовательное учреждение города Москвы «Школа № 1415 «Останкино»"/>
        <s v="Автономная некоммерческая организация средняя общеобразовательная школа «ЮВЕНЕС»"/>
        <s v="ФЕДЕРАЛЬНОЕ ГОСУДАРСТВЕННОЕ БЮДЖЕТНОЕ ОБРАЗОВАТЕЛЬНОЕ УЧРЕЖДЕНИЕ ВЫСШЕГО ОБРАЗОВАНИЯ «МИРЭА - РОССИЙСКИЙ ТЕХНОЛОГИЧЕСКИЙ уНИВЕРСИТЕТ»"/>
        <s v="Государственное бюджетное общеобразовательное учреждение города Москвы «Школа № 1557 имени Петра Леонидовича Капицы»"/>
        <s v="Государственное бюджетное общеобразовательное учреждение города Москвы «Центр образования и спорта» Москва-98»Департамента спорта и туризма города Москвы"/>
        <s v="Федеральное государственное образовательное бюджетное учреждение высшего образования «Финансовый университет при Правительстве Российской Федерации» (Финансовый университет)"/>
        <s v="Федеральное государственное автономное образовательное учреждение высшего образования «Российский университет транспорта»"/>
        <s v="Государственное бюджетное профессиональное образовательное учреждение города Москвы «Педагогический колледж № 10»"/>
        <s v="Государственное бюджетное общеобразовательное учреждение города Москвы «Специальное учебно-воспитательное учреждение № 1»"/>
        <s v="Федеральное государственное автономное образовательное учреждение высшего образования «Национальный исследовательский университет» Высшая школа экономики». лицей Национального исследовательского университета» Высшая школа экономики»"/>
        <s v="Автономная некоммерческая организация «Общеобразовательная организация Учебный центр «Наука-Сервис»"/>
        <s v="федеральное государственное бюджетное образовательное учреждение высшего образования «Московский педагогический государственный университет « (Лицей МПГУ)"/>
        <s v="Федеральное государственное бюджетное профессиональное образовательное учреждение «Московская центральная художественная школа при Российской академии художеств»"/>
        <s v="Государственное бюджетное общеобразовательное учреждение города Москвы «Школа имени Ф.М. Достоевского»"/>
        <s v="Федеральное государственное бюджетное образовательное учреждение высшего образования Московский государственный лингвистический университет. Предуниверситарий ФГБОУ ВО МГЛУ"/>
        <s v="федеральное государственное казенное общеобразовательное учреждение «Московское суворовское военное училище Министерства обороны Российской Федерации»"/>
        <s v="Автономная некоммерческая организация - средняя общеобразовательная школа «Димитриевская»"/>
        <s v="Государственное бюджетное профессиональное образовательное учреждение города Москвы «Московское среднее специальное училище олимпийского резерва № 1 (техникум)» Департамента спорта города Москвы"/>
        <s v="Федеральное государственное бюджетное образовательное учреждение высшего образования «Московский государственный университет имени М.В. Ломоносова» . Специализированный учебно-научный центр (факультет) - школа-интернат имени А.Н.Колмогорова"/>
        <s v="Негосударственное частное учреждение общеобразовательная организация «Частная школа «Бнот Менахем»"/>
        <s v="Государственное бюджетное общеобразовательное учреждение города Москвы «Школа «Дмитровский» имени Героя Советского Союза В.П. Кислякова»"/>
        <s v="Общеобразовательное частное учреждение «Вальдорфская школа «Семейный лад»"/>
        <s v="Государственное бюджетное общеобразовательное учреждение города Москвы «Вешняковская школа»"/>
        <s v="Государственное бюджетное общеобразовательное учреждение города Москвы «Школа Новокосино»"/>
        <s v="Государственное бюджетное нетиповое общеобразовательное учреждение города Москвы «Спортивный интернат «Чертаново» Департамента спорта города Москвы"/>
        <s v="Общеобразовательная автономная некоммерческая организация «Учебный центр «Перспектива»"/>
        <s v="Государственное бюджетное общеобразовательное учреждение города Москвы «Центр спорта и образования «Самбо-70» Департамента спорта города Москвы"/>
        <s v="Государственное бюджетное общеобразовательное учреждение города Москвы «Школа № 1959 «Дети мира»"/>
        <s v="Государственное бюджетное общеобразовательное учреждение города Москвы «Школа № 2048»"/>
        <s v="Автономная некоммерческая организация «Ообщеобразовательная организация «Центр образования «Вступление»"/>
        <s v="Общеобразовательная автономная некоммерческая организация школа «Наследник»"/>
        <s v="Общеобразовательная автономная некоммерческая организация «Елизаветинская гимназия»"/>
        <s v="Государственное бюджетное общеобразовательное учреждение города Москвы «Бауманская инженерная школа № 1580»"/>
        <s v="Удаленные"/>
      </sharedItems>
    </cacheField>
    <cacheField name="global_id" numFmtId="0">
      <sharedItems containsSemiMixedTypes="0" containsString="0" containsNumber="1" containsInteger="1" minValue="797946035" maxValue="1011905757"/>
    </cacheField>
    <cacheField name="YEAR" numFmtId="0">
      <sharedItems count="3">
        <s v="2016-2017"/>
        <s v="2017-2018"/>
        <s v="2018-2019"/>
      </sharedItems>
    </cacheField>
    <cacheField name="AdmArea" numFmtId="0">
      <sharedItems count="12">
        <s v="Восточный административный округ"/>
        <s v="Западный административный округ"/>
        <s v="Зеленоградский административный округ"/>
        <s v="Северный административный округ"/>
        <s v="Северо-Восточный административный округ"/>
        <s v="Северо-Западный административный округ"/>
        <s v="Троицкий административный округ"/>
        <s v="Центральный административный округ"/>
        <s v="Новомосковский административный округ"/>
        <s v="Юго-Восточный административный округ"/>
        <s v="Юго-Западный административный округ"/>
        <s v="Южный административный округ"/>
      </sharedItems>
    </cacheField>
    <cacheField name="District" numFmtId="0">
      <sharedItems count="138">
        <s v="район Богородское"/>
        <s v="район Вешняки"/>
        <s v="район Восточное Измайлово"/>
        <s v="район Восточный"/>
        <s v="район Ивановское"/>
        <s v="район Измайлово"/>
        <s v="район Косино-Ухтомский"/>
        <s v="район Новогиреево"/>
        <s v="район Перово"/>
        <s v="район Соколиная Гора"/>
        <s v="район Дорогомилово"/>
        <s v="район Крылатское"/>
        <s v="район Кунцево"/>
        <s v="район Ново-Переделкино"/>
        <s v="район Проспект Вернадского"/>
        <s v="район Солнцево"/>
        <s v="район Тропарёво-Никулино"/>
        <s v="район Фили-Давыдково"/>
        <s v="район Крюково"/>
        <s v="район Матушкино"/>
        <s v="район Гольяново"/>
        <s v="район Метрогородок"/>
        <s v="район Новокосино"/>
        <s v="район Северное Измайлово"/>
        <s v="Можайский район"/>
        <s v="район Раменки"/>
        <s v="район Филёвский Парк"/>
        <s v="район Силино"/>
        <s v="район Аэропорт"/>
        <s v="район Беговой"/>
        <s v="Бескудниковский район"/>
        <s v="район Преображенское"/>
        <s v="район Сокольники"/>
        <s v="район Очаково-Матвеевское"/>
        <s v="район Савёлки"/>
        <s v="район Старое Крюково"/>
        <s v="Войковский район"/>
        <s v="Головинский район"/>
        <s v="район Сокол"/>
        <s v="район Ховрино"/>
        <s v="Хорошёвский район"/>
        <s v="Тимирязевский район"/>
        <s v="район Восточное Дегунино"/>
        <s v="Дмитровский район"/>
        <s v="район Коптево"/>
        <s v="район Левобережный"/>
        <s v="Савёловский район"/>
        <s v="Алексеевский район"/>
        <s v="Бабушкинский район"/>
        <s v="Бутырский район"/>
        <s v="район Лианозово"/>
        <s v="Лосиноостровский район"/>
        <s v="район Марьина Роща"/>
        <s v="район Отрадное"/>
        <s v="район Ростокино"/>
        <s v="район Северный"/>
        <s v="Ярославский район"/>
        <s v="район Куркино"/>
        <s v="район Митино"/>
        <s v="район Строгино"/>
        <s v="район Южное Тушино"/>
        <s v="поселение Краснопахорское"/>
        <s v="Басманный район"/>
        <s v="район Внуково"/>
        <s v="район Западное Дегунино"/>
        <s v="Останкинский район"/>
        <s v="район Северное Медведково"/>
        <s v="район Южное Медведково"/>
        <s v="район Покровское-Стрешнево"/>
        <s v="район Хорошёво-Мнёвники"/>
        <s v="район Щукино"/>
        <s v="поселение Внуковское"/>
        <s v="поселение Вороновское"/>
        <s v="поселение Десеновское"/>
        <s v="поселение Троицк"/>
        <s v="район Марфино"/>
        <s v="поселение Киевский"/>
        <s v="Пресненский район"/>
        <s v="район Якиманка"/>
        <s v="район Кузьминки"/>
        <s v="район Люблино"/>
        <s v="район Марьино"/>
        <s v="Нижегородский район"/>
        <s v="Рязанский район"/>
        <s v="Гагаринский район"/>
        <s v="район Зюзино"/>
        <s v="Алтуфьевский район"/>
        <s v="район Бибирево"/>
        <s v="поселение Марушкинское"/>
        <s v="район Арбат"/>
        <s v="район Замоскворечье"/>
        <s v="Красносельский район"/>
        <s v="Мещанский район"/>
        <s v="Таганский район"/>
        <s v="район Хамовники"/>
        <s v="район Выхино-Жулебино"/>
        <s v="район Лефортово"/>
        <s v="Южнопортовый район"/>
        <s v="район Коньково"/>
        <s v="Ломоносовский район"/>
        <s v="Обручевский район"/>
        <s v="район Северное Бутово"/>
        <s v="район Тёплый Стан"/>
        <s v="район Черёмушки"/>
        <s v="район Южное Бутово"/>
        <s v="район Ясенево"/>
        <s v="район Братеево"/>
        <s v="Даниловский район"/>
        <s v="район Москворечье-Сабурово"/>
        <s v="район Нагатинский Затон"/>
        <s v="Нагорный район"/>
        <s v="район Орехово-Борисово Южное"/>
        <s v="Тверской район"/>
        <s v="район Печатники"/>
        <s v="район Текстильщики"/>
        <s v="Академический район"/>
        <s v="район Бирюлёво Западное"/>
        <s v="район Нагатино-Садовники"/>
        <s v="район Орехово-Борисово Северное"/>
        <s v="район Чертаново Южное"/>
        <s v="район Северное Тушино"/>
        <s v="поселение Рязановское"/>
        <s v="район Свиблово"/>
        <s v="поселение Кокошкино"/>
        <s v="поселение Щербинка"/>
        <s v="район Некрасовка"/>
        <s v="район Бирюлёво Восточное"/>
        <s v="район Зябликово"/>
        <s v="район Царицыно"/>
        <s v="район Чертаново Северное"/>
        <s v="район Чертаново Центральное"/>
        <s v="район Котловка"/>
        <s v="Донской район"/>
        <s v="Молжаниновский район"/>
        <s v="поселение Михайлово-Ярцевское"/>
        <s v="поселение Московский"/>
        <s v="поселение Сосенское"/>
        <s v="район Капотня"/>
      </sharedItems>
    </cacheField>
    <cacheField name="PASSES_OVER_220" numFmtId="0">
      <sharedItems containsSemiMixedTypes="0" containsString="0" containsNumber="1" containsInteger="1" minValue="0" maxValue="626"/>
    </cacheField>
    <cacheField name="PASSER_UNDER_160" numFmtId="0">
      <sharedItems containsSemiMixedTypes="0" containsString="0" containsNumber="1" containsInteger="1" minValue="0" maxValue="6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6">
  <r>
    <n v="8236"/>
    <x v="0"/>
    <n v="797946035"/>
    <x v="0"/>
    <x v="0"/>
    <x v="0"/>
    <n v="5"/>
    <n v="19"/>
  </r>
  <r>
    <n v="8237"/>
    <x v="1"/>
    <n v="797949150"/>
    <x v="0"/>
    <x v="0"/>
    <x v="0"/>
    <n v="14"/>
    <n v="47"/>
  </r>
  <r>
    <n v="8238"/>
    <x v="2"/>
    <n v="797949275"/>
    <x v="0"/>
    <x v="0"/>
    <x v="1"/>
    <n v="0"/>
    <n v="1"/>
  </r>
  <r>
    <n v="8239"/>
    <x v="3"/>
    <n v="797949425"/>
    <x v="0"/>
    <x v="0"/>
    <x v="1"/>
    <n v="0"/>
    <n v="6"/>
  </r>
  <r>
    <n v="8240"/>
    <x v="4"/>
    <n v="797949570"/>
    <x v="0"/>
    <x v="0"/>
    <x v="2"/>
    <n v="1"/>
    <n v="5"/>
  </r>
  <r>
    <n v="8241"/>
    <x v="5"/>
    <n v="797949715"/>
    <x v="0"/>
    <x v="0"/>
    <x v="3"/>
    <n v="8"/>
    <n v="27"/>
  </r>
  <r>
    <n v="8242"/>
    <x v="6"/>
    <n v="797949790"/>
    <x v="0"/>
    <x v="0"/>
    <x v="4"/>
    <n v="16"/>
    <n v="41"/>
  </r>
  <r>
    <n v="8243"/>
    <x v="7"/>
    <n v="797949791"/>
    <x v="0"/>
    <x v="0"/>
    <x v="5"/>
    <n v="2"/>
    <n v="7"/>
  </r>
  <r>
    <n v="8244"/>
    <x v="8"/>
    <n v="797949792"/>
    <x v="0"/>
    <x v="0"/>
    <x v="5"/>
    <n v="0"/>
    <n v="0"/>
  </r>
  <r>
    <n v="8245"/>
    <x v="9"/>
    <n v="797949793"/>
    <x v="0"/>
    <x v="0"/>
    <x v="6"/>
    <n v="7"/>
    <n v="30"/>
  </r>
  <r>
    <n v="8246"/>
    <x v="10"/>
    <n v="797949794"/>
    <x v="0"/>
    <x v="0"/>
    <x v="6"/>
    <n v="1"/>
    <n v="4"/>
  </r>
  <r>
    <n v="8247"/>
    <x v="11"/>
    <n v="797949795"/>
    <x v="0"/>
    <x v="0"/>
    <x v="7"/>
    <n v="24"/>
    <n v="76"/>
  </r>
  <r>
    <n v="8248"/>
    <x v="12"/>
    <n v="797949796"/>
    <x v="0"/>
    <x v="0"/>
    <x v="7"/>
    <n v="16"/>
    <n v="38"/>
  </r>
  <r>
    <n v="8249"/>
    <x v="13"/>
    <n v="797949797"/>
    <x v="0"/>
    <x v="0"/>
    <x v="8"/>
    <n v="12"/>
    <n v="32"/>
  </r>
  <r>
    <n v="8250"/>
    <x v="14"/>
    <n v="797949798"/>
    <x v="0"/>
    <x v="0"/>
    <x v="9"/>
    <n v="35"/>
    <n v="80"/>
  </r>
  <r>
    <n v="8251"/>
    <x v="15"/>
    <n v="797949926"/>
    <x v="0"/>
    <x v="0"/>
    <x v="9"/>
    <n v="2"/>
    <n v="3"/>
  </r>
  <r>
    <n v="8252"/>
    <x v="16"/>
    <n v="797950076"/>
    <x v="0"/>
    <x v="1"/>
    <x v="10"/>
    <n v="14"/>
    <n v="32"/>
  </r>
  <r>
    <n v="8253"/>
    <x v="17"/>
    <n v="797950210"/>
    <x v="0"/>
    <x v="1"/>
    <x v="10"/>
    <n v="12"/>
    <n v="35"/>
  </r>
  <r>
    <n v="8254"/>
    <x v="18"/>
    <n v="797950372"/>
    <x v="0"/>
    <x v="1"/>
    <x v="10"/>
    <n v="90"/>
    <n v="248"/>
  </r>
  <r>
    <n v="8255"/>
    <x v="19"/>
    <n v="797950495"/>
    <x v="0"/>
    <x v="1"/>
    <x v="11"/>
    <n v="3"/>
    <n v="21"/>
  </r>
  <r>
    <n v="8256"/>
    <x v="20"/>
    <n v="797950586"/>
    <x v="0"/>
    <x v="1"/>
    <x v="11"/>
    <n v="22"/>
    <n v="54"/>
  </r>
  <r>
    <n v="8257"/>
    <x v="21"/>
    <n v="797950743"/>
    <x v="0"/>
    <x v="1"/>
    <x v="12"/>
    <n v="5"/>
    <n v="7"/>
  </r>
  <r>
    <n v="8258"/>
    <x v="22"/>
    <n v="797950848"/>
    <x v="0"/>
    <x v="1"/>
    <x v="13"/>
    <n v="19"/>
    <n v="45"/>
  </r>
  <r>
    <n v="8259"/>
    <x v="23"/>
    <n v="797950942"/>
    <x v="0"/>
    <x v="1"/>
    <x v="14"/>
    <n v="2"/>
    <n v="11"/>
  </r>
  <r>
    <n v="8260"/>
    <x v="24"/>
    <n v="797951048"/>
    <x v="0"/>
    <x v="1"/>
    <x v="15"/>
    <n v="8"/>
    <n v="30"/>
  </r>
  <r>
    <n v="8261"/>
    <x v="25"/>
    <n v="797951196"/>
    <x v="0"/>
    <x v="1"/>
    <x v="15"/>
    <n v="20"/>
    <n v="60"/>
  </r>
  <r>
    <n v="8262"/>
    <x v="26"/>
    <n v="797951320"/>
    <x v="0"/>
    <x v="1"/>
    <x v="16"/>
    <n v="130"/>
    <n v="190"/>
  </r>
  <r>
    <n v="8263"/>
    <x v="27"/>
    <n v="797951430"/>
    <x v="0"/>
    <x v="1"/>
    <x v="16"/>
    <n v="14"/>
    <n v="49"/>
  </r>
  <r>
    <n v="8264"/>
    <x v="28"/>
    <n v="797951569"/>
    <x v="0"/>
    <x v="1"/>
    <x v="17"/>
    <n v="27"/>
    <n v="35"/>
  </r>
  <r>
    <n v="8265"/>
    <x v="29"/>
    <n v="797951693"/>
    <x v="0"/>
    <x v="2"/>
    <x v="18"/>
    <n v="18"/>
    <n v="43"/>
  </r>
  <r>
    <n v="8266"/>
    <x v="30"/>
    <n v="797951834"/>
    <x v="0"/>
    <x v="2"/>
    <x v="19"/>
    <n v="32"/>
    <n v="54"/>
  </r>
  <r>
    <n v="8267"/>
    <x v="31"/>
    <n v="797951940"/>
    <x v="0"/>
    <x v="0"/>
    <x v="0"/>
    <n v="19"/>
    <n v="56"/>
  </r>
  <r>
    <n v="8268"/>
    <x v="32"/>
    <n v="797952081"/>
    <x v="0"/>
    <x v="0"/>
    <x v="1"/>
    <n v="0"/>
    <n v="2"/>
  </r>
  <r>
    <n v="8269"/>
    <x v="33"/>
    <n v="797952196"/>
    <x v="0"/>
    <x v="0"/>
    <x v="2"/>
    <n v="48"/>
    <n v="138"/>
  </r>
  <r>
    <n v="8270"/>
    <x v="34"/>
    <n v="797952317"/>
    <x v="0"/>
    <x v="0"/>
    <x v="20"/>
    <n v="15"/>
    <n v="31"/>
  </r>
  <r>
    <n v="8271"/>
    <x v="35"/>
    <n v="797952450"/>
    <x v="0"/>
    <x v="0"/>
    <x v="4"/>
    <n v="10"/>
    <n v="36"/>
  </r>
  <r>
    <n v="8272"/>
    <x v="36"/>
    <n v="797952548"/>
    <x v="0"/>
    <x v="0"/>
    <x v="4"/>
    <n v="2"/>
    <n v="17"/>
  </r>
  <r>
    <n v="8273"/>
    <x v="37"/>
    <n v="797952657"/>
    <x v="0"/>
    <x v="0"/>
    <x v="4"/>
    <n v="2"/>
    <n v="19"/>
  </r>
  <r>
    <n v="8274"/>
    <x v="38"/>
    <n v="797952794"/>
    <x v="0"/>
    <x v="0"/>
    <x v="5"/>
    <n v="2"/>
    <n v="6"/>
  </r>
  <r>
    <n v="8275"/>
    <x v="39"/>
    <n v="797952901"/>
    <x v="0"/>
    <x v="0"/>
    <x v="21"/>
    <n v="10"/>
    <n v="35"/>
  </r>
  <r>
    <n v="8276"/>
    <x v="40"/>
    <n v="797952975"/>
    <x v="0"/>
    <x v="0"/>
    <x v="7"/>
    <n v="0"/>
    <n v="10"/>
  </r>
  <r>
    <n v="8277"/>
    <x v="41"/>
    <n v="797953067"/>
    <x v="0"/>
    <x v="0"/>
    <x v="22"/>
    <n v="20"/>
    <n v="28"/>
  </r>
  <r>
    <n v="8278"/>
    <x v="42"/>
    <n v="797953171"/>
    <x v="0"/>
    <x v="0"/>
    <x v="23"/>
    <n v="4"/>
    <n v="16"/>
  </r>
  <r>
    <n v="8279"/>
    <x v="43"/>
    <n v="797953321"/>
    <x v="0"/>
    <x v="1"/>
    <x v="10"/>
    <n v="91"/>
    <n v="111"/>
  </r>
  <r>
    <n v="8280"/>
    <x v="44"/>
    <n v="797953428"/>
    <x v="0"/>
    <x v="1"/>
    <x v="10"/>
    <n v="13"/>
    <n v="40"/>
  </r>
  <r>
    <n v="8281"/>
    <x v="45"/>
    <n v="797953579"/>
    <x v="0"/>
    <x v="1"/>
    <x v="11"/>
    <n v="8"/>
    <n v="13"/>
  </r>
  <r>
    <n v="8282"/>
    <x v="46"/>
    <n v="797953697"/>
    <x v="0"/>
    <x v="1"/>
    <x v="11"/>
    <n v="1"/>
    <n v="2"/>
  </r>
  <r>
    <n v="8283"/>
    <x v="47"/>
    <n v="797953779"/>
    <x v="0"/>
    <x v="1"/>
    <x v="12"/>
    <n v="4"/>
    <n v="10"/>
  </r>
  <r>
    <n v="8284"/>
    <x v="48"/>
    <n v="797953937"/>
    <x v="0"/>
    <x v="1"/>
    <x v="24"/>
    <n v="4"/>
    <n v="9"/>
  </r>
  <r>
    <n v="8285"/>
    <x v="49"/>
    <n v="797953986"/>
    <x v="0"/>
    <x v="1"/>
    <x v="13"/>
    <n v="2"/>
    <n v="11"/>
  </r>
  <r>
    <n v="8286"/>
    <x v="50"/>
    <n v="797953987"/>
    <x v="0"/>
    <x v="1"/>
    <x v="25"/>
    <n v="2"/>
    <n v="3"/>
  </r>
  <r>
    <n v="8287"/>
    <x v="51"/>
    <n v="797953988"/>
    <x v="0"/>
    <x v="1"/>
    <x v="25"/>
    <n v="16"/>
    <n v="50"/>
  </r>
  <r>
    <n v="8288"/>
    <x v="52"/>
    <n v="797953989"/>
    <x v="0"/>
    <x v="1"/>
    <x v="25"/>
    <n v="2"/>
    <n v="6"/>
  </r>
  <r>
    <n v="8289"/>
    <x v="53"/>
    <n v="797953990"/>
    <x v="0"/>
    <x v="1"/>
    <x v="15"/>
    <n v="6"/>
    <n v="12"/>
  </r>
  <r>
    <n v="8290"/>
    <x v="54"/>
    <n v="797953991"/>
    <x v="0"/>
    <x v="1"/>
    <x v="15"/>
    <n v="30"/>
    <n v="72"/>
  </r>
  <r>
    <n v="8291"/>
    <x v="55"/>
    <n v="797953992"/>
    <x v="0"/>
    <x v="1"/>
    <x v="16"/>
    <n v="15"/>
    <n v="41"/>
  </r>
  <r>
    <n v="8292"/>
    <x v="56"/>
    <n v="797953993"/>
    <x v="0"/>
    <x v="1"/>
    <x v="26"/>
    <n v="14"/>
    <n v="43"/>
  </r>
  <r>
    <n v="8293"/>
    <x v="57"/>
    <n v="797953994"/>
    <x v="0"/>
    <x v="1"/>
    <x v="17"/>
    <n v="11"/>
    <n v="19"/>
  </r>
  <r>
    <n v="8294"/>
    <x v="58"/>
    <n v="797954127"/>
    <x v="0"/>
    <x v="1"/>
    <x v="17"/>
    <n v="27"/>
    <n v="56"/>
  </r>
  <r>
    <n v="8295"/>
    <x v="59"/>
    <n v="797954221"/>
    <x v="0"/>
    <x v="1"/>
    <x v="17"/>
    <n v="6"/>
    <n v="9"/>
  </r>
  <r>
    <n v="8296"/>
    <x v="60"/>
    <n v="797954359"/>
    <x v="0"/>
    <x v="2"/>
    <x v="27"/>
    <n v="7"/>
    <n v="20"/>
  </r>
  <r>
    <n v="8297"/>
    <x v="61"/>
    <n v="797954458"/>
    <x v="0"/>
    <x v="3"/>
    <x v="28"/>
    <n v="59"/>
    <n v="98"/>
  </r>
  <r>
    <n v="8298"/>
    <x v="62"/>
    <n v="797954610"/>
    <x v="0"/>
    <x v="3"/>
    <x v="29"/>
    <n v="14"/>
    <n v="32"/>
  </r>
  <r>
    <n v="8299"/>
    <x v="63"/>
    <n v="797954695"/>
    <x v="0"/>
    <x v="3"/>
    <x v="30"/>
    <n v="28"/>
    <n v="45"/>
  </r>
  <r>
    <n v="8300"/>
    <x v="64"/>
    <n v="797954808"/>
    <x v="0"/>
    <x v="0"/>
    <x v="1"/>
    <n v="17"/>
    <n v="42"/>
  </r>
  <r>
    <n v="8301"/>
    <x v="65"/>
    <n v="797954955"/>
    <x v="0"/>
    <x v="0"/>
    <x v="1"/>
    <n v="26"/>
    <n v="54"/>
  </r>
  <r>
    <n v="8302"/>
    <x v="66"/>
    <n v="797955070"/>
    <x v="0"/>
    <x v="0"/>
    <x v="3"/>
    <n v="5"/>
    <n v="22"/>
  </r>
  <r>
    <n v="8303"/>
    <x v="67"/>
    <n v="797955198"/>
    <x v="0"/>
    <x v="0"/>
    <x v="3"/>
    <n v="6"/>
    <n v="16"/>
  </r>
  <r>
    <n v="8304"/>
    <x v="68"/>
    <n v="797955287"/>
    <x v="0"/>
    <x v="0"/>
    <x v="5"/>
    <n v="32"/>
    <n v="64"/>
  </r>
  <r>
    <n v="8305"/>
    <x v="69"/>
    <n v="797955447"/>
    <x v="0"/>
    <x v="0"/>
    <x v="5"/>
    <n v="0"/>
    <n v="0"/>
  </r>
  <r>
    <n v="8306"/>
    <x v="70"/>
    <n v="797955616"/>
    <x v="0"/>
    <x v="0"/>
    <x v="6"/>
    <n v="20"/>
    <n v="52"/>
  </r>
  <r>
    <n v="8307"/>
    <x v="71"/>
    <n v="797955716"/>
    <x v="0"/>
    <x v="0"/>
    <x v="6"/>
    <n v="40"/>
    <n v="92"/>
  </r>
  <r>
    <n v="8308"/>
    <x v="72"/>
    <n v="797955851"/>
    <x v="0"/>
    <x v="0"/>
    <x v="22"/>
    <n v="37"/>
    <n v="74"/>
  </r>
  <r>
    <n v="8309"/>
    <x v="73"/>
    <n v="797955890"/>
    <x v="0"/>
    <x v="0"/>
    <x v="8"/>
    <n v="18"/>
    <n v="42"/>
  </r>
  <r>
    <n v="8310"/>
    <x v="74"/>
    <n v="797956005"/>
    <x v="0"/>
    <x v="0"/>
    <x v="31"/>
    <n v="24"/>
    <n v="55"/>
  </r>
  <r>
    <n v="8311"/>
    <x v="75"/>
    <n v="797956172"/>
    <x v="0"/>
    <x v="0"/>
    <x v="9"/>
    <n v="16"/>
    <n v="41"/>
  </r>
  <r>
    <n v="8312"/>
    <x v="76"/>
    <n v="797956253"/>
    <x v="0"/>
    <x v="0"/>
    <x v="32"/>
    <n v="12"/>
    <n v="27"/>
  </r>
  <r>
    <n v="8313"/>
    <x v="77"/>
    <n v="797956335"/>
    <x v="0"/>
    <x v="0"/>
    <x v="32"/>
    <n v="2"/>
    <n v="3"/>
  </r>
  <r>
    <n v="8314"/>
    <x v="78"/>
    <n v="797956436"/>
    <x v="0"/>
    <x v="1"/>
    <x v="11"/>
    <n v="35"/>
    <n v="45"/>
  </r>
  <r>
    <n v="8315"/>
    <x v="79"/>
    <n v="797956540"/>
    <x v="0"/>
    <x v="1"/>
    <x v="11"/>
    <n v="17"/>
    <n v="32"/>
  </r>
  <r>
    <n v="8316"/>
    <x v="80"/>
    <n v="797956657"/>
    <x v="0"/>
    <x v="1"/>
    <x v="12"/>
    <n v="9"/>
    <n v="29"/>
  </r>
  <r>
    <n v="8317"/>
    <x v="81"/>
    <n v="797956782"/>
    <x v="0"/>
    <x v="1"/>
    <x v="24"/>
    <n v="10"/>
    <n v="22"/>
  </r>
  <r>
    <n v="8318"/>
    <x v="82"/>
    <n v="797956872"/>
    <x v="0"/>
    <x v="1"/>
    <x v="24"/>
    <n v="3"/>
    <n v="19"/>
  </r>
  <r>
    <n v="8319"/>
    <x v="83"/>
    <n v="797956978"/>
    <x v="0"/>
    <x v="1"/>
    <x v="33"/>
    <n v="21"/>
    <n v="80"/>
  </r>
  <r>
    <n v="8320"/>
    <x v="84"/>
    <n v="797957053"/>
    <x v="0"/>
    <x v="1"/>
    <x v="15"/>
    <n v="59"/>
    <n v="126"/>
  </r>
  <r>
    <n v="8321"/>
    <x v="85"/>
    <n v="797957165"/>
    <x v="0"/>
    <x v="1"/>
    <x v="17"/>
    <n v="0"/>
    <n v="5"/>
  </r>
  <r>
    <n v="8322"/>
    <x v="86"/>
    <n v="797957287"/>
    <x v="0"/>
    <x v="2"/>
    <x v="34"/>
    <n v="9"/>
    <n v="26"/>
  </r>
  <r>
    <n v="8323"/>
    <x v="87"/>
    <n v="797957435"/>
    <x v="0"/>
    <x v="2"/>
    <x v="35"/>
    <n v="2"/>
    <n v="17"/>
  </r>
  <r>
    <n v="8324"/>
    <x v="88"/>
    <n v="797957572"/>
    <x v="0"/>
    <x v="3"/>
    <x v="30"/>
    <n v="13"/>
    <n v="46"/>
  </r>
  <r>
    <n v="8325"/>
    <x v="89"/>
    <n v="797957695"/>
    <x v="0"/>
    <x v="3"/>
    <x v="36"/>
    <n v="3"/>
    <n v="24"/>
  </r>
  <r>
    <n v="8326"/>
    <x v="90"/>
    <n v="797957811"/>
    <x v="0"/>
    <x v="3"/>
    <x v="37"/>
    <n v="27"/>
    <n v="49"/>
  </r>
  <r>
    <n v="8327"/>
    <x v="91"/>
    <n v="797957916"/>
    <x v="0"/>
    <x v="3"/>
    <x v="37"/>
    <n v="1"/>
    <n v="10"/>
  </r>
  <r>
    <n v="8328"/>
    <x v="92"/>
    <n v="797958011"/>
    <x v="0"/>
    <x v="3"/>
    <x v="38"/>
    <n v="29"/>
    <n v="54"/>
  </r>
  <r>
    <n v="8329"/>
    <x v="93"/>
    <n v="797958112"/>
    <x v="0"/>
    <x v="3"/>
    <x v="38"/>
    <n v="10"/>
    <n v="25"/>
  </r>
  <r>
    <n v="8330"/>
    <x v="94"/>
    <n v="797958230"/>
    <x v="0"/>
    <x v="3"/>
    <x v="39"/>
    <n v="59"/>
    <n v="130"/>
  </r>
  <r>
    <n v="8331"/>
    <x v="95"/>
    <n v="797958316"/>
    <x v="0"/>
    <x v="3"/>
    <x v="40"/>
    <n v="52"/>
    <n v="89"/>
  </r>
  <r>
    <n v="8332"/>
    <x v="96"/>
    <n v="797958387"/>
    <x v="0"/>
    <x v="0"/>
    <x v="1"/>
    <n v="11"/>
    <n v="35"/>
  </r>
  <r>
    <n v="8333"/>
    <x v="97"/>
    <n v="797958508"/>
    <x v="0"/>
    <x v="0"/>
    <x v="1"/>
    <n v="4"/>
    <n v="28"/>
  </r>
  <r>
    <n v="8334"/>
    <x v="98"/>
    <n v="797958624"/>
    <x v="0"/>
    <x v="0"/>
    <x v="20"/>
    <n v="32"/>
    <n v="84"/>
  </r>
  <r>
    <n v="8335"/>
    <x v="99"/>
    <n v="797958776"/>
    <x v="0"/>
    <x v="0"/>
    <x v="21"/>
    <n v="19"/>
    <n v="43"/>
  </r>
  <r>
    <n v="8336"/>
    <x v="100"/>
    <n v="797958910"/>
    <x v="0"/>
    <x v="0"/>
    <x v="8"/>
    <n v="8"/>
    <n v="26"/>
  </r>
  <r>
    <n v="8337"/>
    <x v="101"/>
    <n v="797959025"/>
    <x v="0"/>
    <x v="0"/>
    <x v="23"/>
    <n v="46"/>
    <n v="73"/>
  </r>
  <r>
    <n v="8338"/>
    <x v="102"/>
    <n v="797962130"/>
    <x v="0"/>
    <x v="0"/>
    <x v="9"/>
    <n v="2"/>
    <n v="20"/>
  </r>
  <r>
    <n v="8339"/>
    <x v="103"/>
    <n v="797962235"/>
    <x v="0"/>
    <x v="1"/>
    <x v="12"/>
    <n v="51"/>
    <n v="76"/>
  </r>
  <r>
    <n v="8340"/>
    <x v="104"/>
    <n v="797962328"/>
    <x v="0"/>
    <x v="1"/>
    <x v="12"/>
    <n v="25"/>
    <n v="63"/>
  </r>
  <r>
    <n v="8341"/>
    <x v="105"/>
    <n v="797962401"/>
    <x v="0"/>
    <x v="1"/>
    <x v="24"/>
    <n v="4"/>
    <n v="26"/>
  </r>
  <r>
    <n v="8342"/>
    <x v="106"/>
    <n v="797962516"/>
    <x v="0"/>
    <x v="1"/>
    <x v="14"/>
    <n v="31"/>
    <n v="49"/>
  </r>
  <r>
    <n v="8343"/>
    <x v="107"/>
    <n v="797962647"/>
    <x v="0"/>
    <x v="1"/>
    <x v="25"/>
    <n v="28"/>
    <n v="51"/>
  </r>
  <r>
    <n v="8344"/>
    <x v="108"/>
    <n v="797962752"/>
    <x v="0"/>
    <x v="1"/>
    <x v="15"/>
    <n v="7"/>
    <n v="19"/>
  </r>
  <r>
    <n v="8345"/>
    <x v="109"/>
    <n v="797962861"/>
    <x v="0"/>
    <x v="1"/>
    <x v="16"/>
    <n v="28"/>
    <n v="37"/>
  </r>
  <r>
    <n v="8346"/>
    <x v="110"/>
    <n v="797962942"/>
    <x v="0"/>
    <x v="1"/>
    <x v="26"/>
    <n v="10"/>
    <n v="27"/>
  </r>
  <r>
    <n v="8347"/>
    <x v="111"/>
    <n v="797963063"/>
    <x v="0"/>
    <x v="1"/>
    <x v="26"/>
    <n v="20"/>
    <n v="37"/>
  </r>
  <r>
    <n v="8348"/>
    <x v="112"/>
    <n v="797963146"/>
    <x v="0"/>
    <x v="1"/>
    <x v="17"/>
    <n v="32"/>
    <n v="35"/>
  </r>
  <r>
    <n v="8349"/>
    <x v="113"/>
    <n v="797963212"/>
    <x v="0"/>
    <x v="1"/>
    <x v="17"/>
    <n v="12"/>
    <n v="19"/>
  </r>
  <r>
    <n v="8350"/>
    <x v="114"/>
    <n v="797963289"/>
    <x v="0"/>
    <x v="2"/>
    <x v="18"/>
    <n v="21"/>
    <n v="61"/>
  </r>
  <r>
    <n v="8351"/>
    <x v="115"/>
    <n v="797963394"/>
    <x v="0"/>
    <x v="2"/>
    <x v="18"/>
    <n v="23"/>
    <n v="59"/>
  </r>
  <r>
    <n v="8352"/>
    <x v="116"/>
    <n v="797963521"/>
    <x v="0"/>
    <x v="3"/>
    <x v="29"/>
    <n v="5"/>
    <n v="9"/>
  </r>
  <r>
    <n v="8353"/>
    <x v="117"/>
    <n v="797963621"/>
    <x v="0"/>
    <x v="3"/>
    <x v="29"/>
    <n v="34"/>
    <n v="71"/>
  </r>
  <r>
    <n v="8354"/>
    <x v="118"/>
    <n v="797963759"/>
    <x v="0"/>
    <x v="3"/>
    <x v="29"/>
    <n v="55"/>
    <n v="88"/>
  </r>
  <r>
    <n v="8355"/>
    <x v="119"/>
    <n v="797963853"/>
    <x v="0"/>
    <x v="3"/>
    <x v="37"/>
    <n v="4"/>
    <n v="15"/>
  </r>
  <r>
    <n v="8356"/>
    <x v="120"/>
    <n v="797963977"/>
    <x v="0"/>
    <x v="3"/>
    <x v="38"/>
    <n v="31"/>
    <n v="66"/>
  </r>
  <r>
    <n v="8357"/>
    <x v="121"/>
    <n v="797964069"/>
    <x v="0"/>
    <x v="3"/>
    <x v="38"/>
    <n v="0"/>
    <n v="8"/>
  </r>
  <r>
    <n v="8358"/>
    <x v="122"/>
    <n v="797964181"/>
    <x v="0"/>
    <x v="3"/>
    <x v="41"/>
    <n v="10"/>
    <n v="56"/>
  </r>
  <r>
    <n v="8359"/>
    <x v="123"/>
    <n v="797964268"/>
    <x v="0"/>
    <x v="3"/>
    <x v="39"/>
    <n v="22"/>
    <n v="49"/>
  </r>
  <r>
    <n v="8360"/>
    <x v="124"/>
    <n v="797964346"/>
    <x v="0"/>
    <x v="3"/>
    <x v="39"/>
    <n v="2"/>
    <n v="5"/>
  </r>
  <r>
    <n v="8361"/>
    <x v="125"/>
    <n v="797964347"/>
    <x v="0"/>
    <x v="3"/>
    <x v="40"/>
    <n v="23"/>
    <n v="48"/>
  </r>
  <r>
    <n v="8362"/>
    <x v="126"/>
    <n v="797964348"/>
    <x v="0"/>
    <x v="0"/>
    <x v="0"/>
    <n v="29"/>
    <n v="73"/>
  </r>
  <r>
    <n v="8363"/>
    <x v="127"/>
    <n v="797964349"/>
    <x v="0"/>
    <x v="0"/>
    <x v="0"/>
    <n v="1"/>
    <n v="7"/>
  </r>
  <r>
    <n v="8364"/>
    <x v="128"/>
    <n v="797964350"/>
    <x v="0"/>
    <x v="0"/>
    <x v="1"/>
    <n v="8"/>
    <n v="32"/>
  </r>
  <r>
    <n v="8365"/>
    <x v="129"/>
    <n v="797964361"/>
    <x v="0"/>
    <x v="0"/>
    <x v="20"/>
    <n v="36"/>
    <n v="72"/>
  </r>
  <r>
    <n v="8366"/>
    <x v="130"/>
    <n v="797964469"/>
    <x v="0"/>
    <x v="0"/>
    <x v="4"/>
    <n v="198"/>
    <n v="262"/>
  </r>
  <r>
    <n v="8367"/>
    <x v="131"/>
    <n v="797964573"/>
    <x v="0"/>
    <x v="0"/>
    <x v="22"/>
    <n v="15"/>
    <n v="40"/>
  </r>
  <r>
    <n v="8368"/>
    <x v="132"/>
    <n v="797964712"/>
    <x v="0"/>
    <x v="0"/>
    <x v="8"/>
    <n v="19"/>
    <n v="42"/>
  </r>
  <r>
    <n v="8369"/>
    <x v="133"/>
    <n v="797964855"/>
    <x v="0"/>
    <x v="0"/>
    <x v="8"/>
    <n v="10"/>
    <n v="28"/>
  </r>
  <r>
    <n v="8370"/>
    <x v="134"/>
    <n v="797965005"/>
    <x v="0"/>
    <x v="0"/>
    <x v="23"/>
    <n v="21"/>
    <n v="41"/>
  </r>
  <r>
    <n v="8371"/>
    <x v="135"/>
    <n v="797965141"/>
    <x v="0"/>
    <x v="0"/>
    <x v="23"/>
    <n v="12"/>
    <n v="33"/>
  </r>
  <r>
    <n v="8372"/>
    <x v="136"/>
    <n v="797965270"/>
    <x v="0"/>
    <x v="0"/>
    <x v="9"/>
    <n v="7"/>
    <n v="22"/>
  </r>
  <r>
    <n v="8373"/>
    <x v="137"/>
    <n v="797965422"/>
    <x v="0"/>
    <x v="0"/>
    <x v="9"/>
    <n v="8"/>
    <n v="19"/>
  </r>
  <r>
    <n v="8374"/>
    <x v="138"/>
    <n v="797965517"/>
    <x v="0"/>
    <x v="1"/>
    <x v="12"/>
    <n v="1"/>
    <n v="2"/>
  </r>
  <r>
    <n v="8375"/>
    <x v="139"/>
    <n v="797965669"/>
    <x v="0"/>
    <x v="1"/>
    <x v="12"/>
    <n v="3"/>
    <n v="5"/>
  </r>
  <r>
    <n v="8376"/>
    <x v="140"/>
    <n v="797965794"/>
    <x v="0"/>
    <x v="1"/>
    <x v="24"/>
    <n v="29"/>
    <n v="97"/>
  </r>
  <r>
    <n v="8377"/>
    <x v="141"/>
    <n v="797965903"/>
    <x v="0"/>
    <x v="1"/>
    <x v="24"/>
    <n v="5"/>
    <n v="34"/>
  </r>
  <r>
    <n v="8378"/>
    <x v="142"/>
    <n v="797966057"/>
    <x v="0"/>
    <x v="1"/>
    <x v="13"/>
    <n v="16"/>
    <n v="37"/>
  </r>
  <r>
    <n v="8379"/>
    <x v="143"/>
    <n v="797966194"/>
    <x v="0"/>
    <x v="1"/>
    <x v="14"/>
    <n v="11"/>
    <n v="34"/>
  </r>
  <r>
    <n v="8380"/>
    <x v="144"/>
    <n v="797966301"/>
    <x v="0"/>
    <x v="1"/>
    <x v="25"/>
    <n v="31"/>
    <n v="70"/>
  </r>
  <r>
    <n v="8381"/>
    <x v="145"/>
    <n v="797966399"/>
    <x v="0"/>
    <x v="1"/>
    <x v="16"/>
    <n v="9"/>
    <n v="20"/>
  </r>
  <r>
    <n v="8382"/>
    <x v="146"/>
    <n v="797966508"/>
    <x v="0"/>
    <x v="1"/>
    <x v="16"/>
    <n v="48"/>
    <n v="70"/>
  </r>
  <r>
    <n v="8383"/>
    <x v="147"/>
    <n v="797966605"/>
    <x v="0"/>
    <x v="1"/>
    <x v="16"/>
    <n v="72"/>
    <n v="74"/>
  </r>
  <r>
    <n v="8384"/>
    <x v="148"/>
    <n v="797966714"/>
    <x v="0"/>
    <x v="1"/>
    <x v="26"/>
    <n v="26"/>
    <n v="55"/>
  </r>
  <r>
    <n v="8385"/>
    <x v="149"/>
    <n v="797966837"/>
    <x v="0"/>
    <x v="1"/>
    <x v="17"/>
    <n v="15"/>
    <n v="52"/>
  </r>
  <r>
    <n v="8386"/>
    <x v="150"/>
    <n v="797966956"/>
    <x v="0"/>
    <x v="2"/>
    <x v="19"/>
    <n v="1"/>
    <n v="3"/>
  </r>
  <r>
    <n v="8387"/>
    <x v="151"/>
    <n v="797967049"/>
    <x v="0"/>
    <x v="2"/>
    <x v="34"/>
    <n v="5"/>
    <n v="25"/>
  </r>
  <r>
    <n v="8388"/>
    <x v="152"/>
    <n v="797967163"/>
    <x v="0"/>
    <x v="3"/>
    <x v="29"/>
    <n v="5"/>
    <n v="16"/>
  </r>
  <r>
    <n v="8389"/>
    <x v="153"/>
    <n v="797967269"/>
    <x v="0"/>
    <x v="3"/>
    <x v="30"/>
    <n v="12"/>
    <n v="39"/>
  </r>
  <r>
    <n v="8390"/>
    <x v="154"/>
    <n v="797967351"/>
    <x v="0"/>
    <x v="3"/>
    <x v="36"/>
    <n v="23"/>
    <n v="78"/>
  </r>
  <r>
    <n v="8391"/>
    <x v="155"/>
    <n v="797967460"/>
    <x v="0"/>
    <x v="3"/>
    <x v="42"/>
    <n v="5"/>
    <n v="23"/>
  </r>
  <r>
    <n v="8392"/>
    <x v="156"/>
    <n v="797967558"/>
    <x v="0"/>
    <x v="3"/>
    <x v="37"/>
    <n v="5"/>
    <n v="27"/>
  </r>
  <r>
    <n v="8393"/>
    <x v="157"/>
    <n v="797967716"/>
    <x v="0"/>
    <x v="3"/>
    <x v="43"/>
    <n v="15"/>
    <n v="61"/>
  </r>
  <r>
    <n v="8394"/>
    <x v="158"/>
    <n v="797967838"/>
    <x v="0"/>
    <x v="0"/>
    <x v="2"/>
    <n v="5"/>
    <n v="28"/>
  </r>
  <r>
    <n v="8395"/>
    <x v="159"/>
    <n v="797967927"/>
    <x v="0"/>
    <x v="0"/>
    <x v="20"/>
    <n v="0"/>
    <n v="4"/>
  </r>
  <r>
    <n v="8396"/>
    <x v="160"/>
    <n v="797967928"/>
    <x v="0"/>
    <x v="0"/>
    <x v="20"/>
    <n v="10"/>
    <n v="34"/>
  </r>
  <r>
    <n v="8397"/>
    <x v="161"/>
    <n v="797968018"/>
    <x v="0"/>
    <x v="0"/>
    <x v="20"/>
    <n v="25"/>
    <n v="83"/>
  </r>
  <r>
    <n v="8398"/>
    <x v="162"/>
    <n v="797968159"/>
    <x v="0"/>
    <x v="0"/>
    <x v="4"/>
    <n v="8"/>
    <n v="41"/>
  </r>
  <r>
    <n v="8399"/>
    <x v="163"/>
    <n v="797968280"/>
    <x v="0"/>
    <x v="0"/>
    <x v="21"/>
    <n v="4"/>
    <n v="11"/>
  </r>
  <r>
    <n v="8400"/>
    <x v="164"/>
    <n v="797968385"/>
    <x v="0"/>
    <x v="0"/>
    <x v="22"/>
    <n v="28"/>
    <n v="84"/>
  </r>
  <r>
    <n v="8401"/>
    <x v="165"/>
    <n v="797968556"/>
    <x v="0"/>
    <x v="0"/>
    <x v="32"/>
    <n v="2"/>
    <n v="6"/>
  </r>
  <r>
    <n v="8402"/>
    <x v="166"/>
    <n v="797968675"/>
    <x v="0"/>
    <x v="1"/>
    <x v="10"/>
    <n v="24"/>
    <n v="66"/>
  </r>
  <r>
    <n v="8403"/>
    <x v="167"/>
    <n v="797968807"/>
    <x v="0"/>
    <x v="1"/>
    <x v="11"/>
    <n v="23"/>
    <n v="58"/>
  </r>
  <r>
    <n v="8404"/>
    <x v="168"/>
    <n v="797968886"/>
    <x v="0"/>
    <x v="1"/>
    <x v="12"/>
    <n v="44"/>
    <n v="99"/>
  </r>
  <r>
    <n v="8405"/>
    <x v="169"/>
    <n v="797968961"/>
    <x v="0"/>
    <x v="1"/>
    <x v="24"/>
    <n v="3"/>
    <n v="4"/>
  </r>
  <r>
    <n v="8406"/>
    <x v="170"/>
    <n v="797969061"/>
    <x v="0"/>
    <x v="1"/>
    <x v="13"/>
    <n v="13"/>
    <n v="40"/>
  </r>
  <r>
    <n v="8407"/>
    <x v="171"/>
    <n v="797969160"/>
    <x v="0"/>
    <x v="1"/>
    <x v="33"/>
    <n v="1"/>
    <n v="1"/>
  </r>
  <r>
    <n v="8408"/>
    <x v="172"/>
    <n v="797969280"/>
    <x v="0"/>
    <x v="1"/>
    <x v="33"/>
    <n v="5"/>
    <n v="5"/>
  </r>
  <r>
    <n v="8409"/>
    <x v="173"/>
    <n v="797969366"/>
    <x v="0"/>
    <x v="1"/>
    <x v="25"/>
    <n v="13"/>
    <n v="20"/>
  </r>
  <r>
    <n v="8410"/>
    <x v="174"/>
    <n v="797969502"/>
    <x v="0"/>
    <x v="1"/>
    <x v="25"/>
    <n v="25"/>
    <n v="50"/>
  </r>
  <r>
    <n v="8411"/>
    <x v="175"/>
    <n v="797969632"/>
    <x v="0"/>
    <x v="1"/>
    <x v="25"/>
    <n v="15"/>
    <n v="40"/>
  </r>
  <r>
    <n v="8412"/>
    <x v="176"/>
    <n v="797969723"/>
    <x v="0"/>
    <x v="1"/>
    <x v="16"/>
    <n v="29"/>
    <n v="65"/>
  </r>
  <r>
    <n v="8413"/>
    <x v="177"/>
    <n v="797969846"/>
    <x v="0"/>
    <x v="1"/>
    <x v="17"/>
    <n v="0"/>
    <n v="3"/>
  </r>
  <r>
    <n v="8414"/>
    <x v="178"/>
    <n v="797969991"/>
    <x v="0"/>
    <x v="2"/>
    <x v="18"/>
    <n v="12"/>
    <n v="37"/>
  </r>
  <r>
    <n v="8415"/>
    <x v="179"/>
    <n v="797970107"/>
    <x v="0"/>
    <x v="2"/>
    <x v="19"/>
    <n v="0"/>
    <n v="4"/>
  </r>
  <r>
    <n v="8416"/>
    <x v="180"/>
    <n v="797970108"/>
    <x v="0"/>
    <x v="2"/>
    <x v="34"/>
    <n v="85"/>
    <n v="153"/>
  </r>
  <r>
    <n v="8417"/>
    <x v="181"/>
    <n v="797970109"/>
    <x v="0"/>
    <x v="2"/>
    <x v="35"/>
    <n v="54"/>
    <n v="83"/>
  </r>
  <r>
    <n v="8418"/>
    <x v="182"/>
    <n v="797970110"/>
    <x v="0"/>
    <x v="2"/>
    <x v="35"/>
    <n v="43"/>
    <n v="93"/>
  </r>
  <r>
    <n v="8419"/>
    <x v="183"/>
    <n v="797970111"/>
    <x v="0"/>
    <x v="3"/>
    <x v="28"/>
    <n v="19"/>
    <n v="51"/>
  </r>
  <r>
    <n v="8420"/>
    <x v="184"/>
    <n v="797970112"/>
    <x v="0"/>
    <x v="3"/>
    <x v="28"/>
    <n v="45"/>
    <n v="106"/>
  </r>
  <r>
    <n v="8421"/>
    <x v="185"/>
    <n v="797970113"/>
    <x v="0"/>
    <x v="3"/>
    <x v="42"/>
    <n v="19"/>
    <n v="77"/>
  </r>
  <r>
    <n v="8422"/>
    <x v="186"/>
    <n v="797970170"/>
    <x v="0"/>
    <x v="3"/>
    <x v="44"/>
    <n v="7"/>
    <n v="14"/>
  </r>
  <r>
    <n v="8423"/>
    <x v="187"/>
    <n v="797970288"/>
    <x v="0"/>
    <x v="3"/>
    <x v="45"/>
    <n v="30"/>
    <n v="68"/>
  </r>
  <r>
    <n v="8424"/>
    <x v="188"/>
    <n v="797970405"/>
    <x v="0"/>
    <x v="3"/>
    <x v="46"/>
    <n v="4"/>
    <n v="9"/>
  </r>
  <r>
    <n v="8425"/>
    <x v="189"/>
    <n v="797970491"/>
    <x v="0"/>
    <x v="3"/>
    <x v="40"/>
    <n v="4"/>
    <n v="5"/>
  </r>
  <r>
    <n v="8426"/>
    <x v="190"/>
    <n v="797970607"/>
    <x v="0"/>
    <x v="3"/>
    <x v="30"/>
    <n v="13"/>
    <n v="51"/>
  </r>
  <r>
    <n v="8427"/>
    <x v="191"/>
    <n v="797970696"/>
    <x v="0"/>
    <x v="3"/>
    <x v="42"/>
    <n v="5"/>
    <n v="24"/>
  </r>
  <r>
    <n v="8428"/>
    <x v="192"/>
    <n v="797970789"/>
    <x v="0"/>
    <x v="3"/>
    <x v="37"/>
    <n v="1"/>
    <n v="10"/>
  </r>
  <r>
    <n v="8429"/>
    <x v="193"/>
    <n v="797970898"/>
    <x v="0"/>
    <x v="3"/>
    <x v="37"/>
    <n v="36"/>
    <n v="63"/>
  </r>
  <r>
    <n v="8430"/>
    <x v="194"/>
    <n v="797971031"/>
    <x v="0"/>
    <x v="3"/>
    <x v="38"/>
    <n v="5"/>
    <n v="9"/>
  </r>
  <r>
    <n v="8431"/>
    <x v="195"/>
    <n v="797971119"/>
    <x v="0"/>
    <x v="3"/>
    <x v="41"/>
    <n v="28"/>
    <n v="87"/>
  </r>
  <r>
    <n v="8432"/>
    <x v="196"/>
    <n v="797971192"/>
    <x v="0"/>
    <x v="3"/>
    <x v="39"/>
    <n v="11"/>
    <n v="34"/>
  </r>
  <r>
    <n v="8433"/>
    <x v="197"/>
    <n v="797971318"/>
    <x v="0"/>
    <x v="3"/>
    <x v="40"/>
    <n v="56"/>
    <n v="100"/>
  </r>
  <r>
    <n v="8434"/>
    <x v="198"/>
    <n v="797971462"/>
    <x v="0"/>
    <x v="4"/>
    <x v="47"/>
    <n v="6"/>
    <n v="9"/>
  </r>
  <r>
    <n v="8435"/>
    <x v="199"/>
    <n v="797971572"/>
    <x v="0"/>
    <x v="4"/>
    <x v="48"/>
    <n v="24"/>
    <n v="49"/>
  </r>
  <r>
    <n v="8436"/>
    <x v="200"/>
    <n v="797971721"/>
    <x v="0"/>
    <x v="4"/>
    <x v="49"/>
    <n v="46"/>
    <n v="127"/>
  </r>
  <r>
    <n v="8437"/>
    <x v="201"/>
    <n v="797971837"/>
    <x v="0"/>
    <x v="4"/>
    <x v="50"/>
    <n v="3"/>
    <n v="9"/>
  </r>
  <r>
    <n v="8438"/>
    <x v="202"/>
    <n v="797971948"/>
    <x v="0"/>
    <x v="4"/>
    <x v="51"/>
    <n v="17"/>
    <n v="64"/>
  </r>
  <r>
    <n v="8439"/>
    <x v="203"/>
    <n v="797972083"/>
    <x v="0"/>
    <x v="4"/>
    <x v="52"/>
    <n v="48"/>
    <n v="110"/>
  </r>
  <r>
    <n v="8440"/>
    <x v="204"/>
    <n v="797972171"/>
    <x v="0"/>
    <x v="4"/>
    <x v="53"/>
    <n v="86"/>
    <n v="125"/>
  </r>
  <r>
    <n v="8441"/>
    <x v="205"/>
    <n v="797972275"/>
    <x v="0"/>
    <x v="4"/>
    <x v="54"/>
    <n v="19"/>
    <n v="61"/>
  </r>
  <r>
    <n v="8442"/>
    <x v="206"/>
    <n v="797972363"/>
    <x v="0"/>
    <x v="4"/>
    <x v="55"/>
    <n v="14"/>
    <n v="23"/>
  </r>
  <r>
    <n v="8443"/>
    <x v="207"/>
    <n v="797972452"/>
    <x v="0"/>
    <x v="4"/>
    <x v="56"/>
    <n v="60"/>
    <n v="94"/>
  </r>
  <r>
    <n v="8444"/>
    <x v="208"/>
    <n v="797972573"/>
    <x v="0"/>
    <x v="4"/>
    <x v="56"/>
    <n v="7"/>
    <n v="27"/>
  </r>
  <r>
    <n v="8445"/>
    <x v="209"/>
    <n v="797972664"/>
    <x v="0"/>
    <x v="4"/>
    <x v="56"/>
    <n v="0"/>
    <n v="1"/>
  </r>
  <r>
    <n v="8446"/>
    <x v="210"/>
    <n v="797972769"/>
    <x v="0"/>
    <x v="5"/>
    <x v="57"/>
    <n v="11"/>
    <n v="49"/>
  </r>
  <r>
    <n v="8447"/>
    <x v="211"/>
    <n v="797972858"/>
    <x v="0"/>
    <x v="5"/>
    <x v="58"/>
    <n v="48"/>
    <n v="83"/>
  </r>
  <r>
    <n v="8448"/>
    <x v="212"/>
    <n v="797972979"/>
    <x v="0"/>
    <x v="5"/>
    <x v="59"/>
    <n v="40"/>
    <n v="88"/>
  </r>
  <r>
    <n v="8449"/>
    <x v="213"/>
    <n v="797973129"/>
    <x v="0"/>
    <x v="5"/>
    <x v="60"/>
    <n v="11"/>
    <n v="49"/>
  </r>
  <r>
    <n v="8450"/>
    <x v="214"/>
    <n v="797973233"/>
    <x v="0"/>
    <x v="5"/>
    <x v="60"/>
    <n v="26"/>
    <n v="64"/>
  </r>
  <r>
    <n v="8451"/>
    <x v="215"/>
    <n v="797973308"/>
    <x v="0"/>
    <x v="6"/>
    <x v="61"/>
    <n v="4"/>
    <n v="21"/>
  </r>
  <r>
    <n v="8452"/>
    <x v="216"/>
    <n v="797973425"/>
    <x v="0"/>
    <x v="7"/>
    <x v="62"/>
    <n v="16"/>
    <n v="44"/>
  </r>
  <r>
    <n v="8453"/>
    <x v="217"/>
    <n v="797973538"/>
    <x v="0"/>
    <x v="7"/>
    <x v="62"/>
    <n v="42"/>
    <n v="83"/>
  </r>
  <r>
    <n v="8454"/>
    <x v="218"/>
    <n v="797973694"/>
    <x v="0"/>
    <x v="7"/>
    <x v="62"/>
    <n v="560"/>
    <n v="653"/>
  </r>
  <r>
    <n v="8455"/>
    <x v="219"/>
    <n v="797973822"/>
    <x v="0"/>
    <x v="0"/>
    <x v="0"/>
    <n v="2"/>
    <n v="14"/>
  </r>
  <r>
    <n v="8456"/>
    <x v="220"/>
    <n v="797973913"/>
    <x v="0"/>
    <x v="0"/>
    <x v="1"/>
    <n v="17"/>
    <n v="45"/>
  </r>
  <r>
    <n v="8457"/>
    <x v="221"/>
    <n v="797974018"/>
    <x v="0"/>
    <x v="0"/>
    <x v="2"/>
    <n v="1"/>
    <n v="4"/>
  </r>
  <r>
    <n v="8458"/>
    <x v="222"/>
    <n v="797974080"/>
    <x v="0"/>
    <x v="0"/>
    <x v="5"/>
    <n v="0"/>
    <n v="2"/>
  </r>
  <r>
    <n v="8459"/>
    <x v="223"/>
    <n v="797974081"/>
    <x v="0"/>
    <x v="0"/>
    <x v="5"/>
    <n v="34"/>
    <n v="76"/>
  </r>
  <r>
    <n v="8460"/>
    <x v="224"/>
    <n v="797974082"/>
    <x v="0"/>
    <x v="0"/>
    <x v="5"/>
    <n v="22"/>
    <n v="54"/>
  </r>
  <r>
    <n v="8461"/>
    <x v="225"/>
    <n v="797974083"/>
    <x v="0"/>
    <x v="0"/>
    <x v="5"/>
    <n v="49"/>
    <n v="67"/>
  </r>
  <r>
    <n v="8462"/>
    <x v="226"/>
    <n v="797974084"/>
    <x v="0"/>
    <x v="0"/>
    <x v="6"/>
    <n v="2"/>
    <n v="10"/>
  </r>
  <r>
    <n v="8463"/>
    <x v="227"/>
    <n v="797974085"/>
    <x v="0"/>
    <x v="0"/>
    <x v="22"/>
    <n v="33"/>
    <n v="50"/>
  </r>
  <r>
    <n v="8464"/>
    <x v="228"/>
    <n v="797974125"/>
    <x v="0"/>
    <x v="0"/>
    <x v="23"/>
    <n v="27"/>
    <n v="66"/>
  </r>
  <r>
    <n v="8465"/>
    <x v="229"/>
    <n v="797974247"/>
    <x v="0"/>
    <x v="1"/>
    <x v="10"/>
    <n v="0"/>
    <n v="14"/>
  </r>
  <r>
    <n v="8466"/>
    <x v="230"/>
    <n v="797974370"/>
    <x v="0"/>
    <x v="1"/>
    <x v="11"/>
    <n v="13"/>
    <n v="39"/>
  </r>
  <r>
    <n v="8467"/>
    <x v="231"/>
    <n v="797974483"/>
    <x v="0"/>
    <x v="1"/>
    <x v="12"/>
    <n v="12"/>
    <n v="29"/>
  </r>
  <r>
    <n v="8468"/>
    <x v="232"/>
    <n v="797974590"/>
    <x v="0"/>
    <x v="1"/>
    <x v="12"/>
    <n v="4"/>
    <n v="22"/>
  </r>
  <r>
    <n v="8469"/>
    <x v="233"/>
    <n v="797974735"/>
    <x v="0"/>
    <x v="1"/>
    <x v="24"/>
    <n v="23"/>
    <n v="54"/>
  </r>
  <r>
    <n v="8470"/>
    <x v="234"/>
    <n v="797974885"/>
    <x v="0"/>
    <x v="1"/>
    <x v="24"/>
    <n v="1"/>
    <n v="4"/>
  </r>
  <r>
    <n v="8471"/>
    <x v="235"/>
    <n v="797974959"/>
    <x v="0"/>
    <x v="1"/>
    <x v="13"/>
    <n v="13"/>
    <n v="39"/>
  </r>
  <r>
    <n v="8472"/>
    <x v="236"/>
    <n v="797975094"/>
    <x v="0"/>
    <x v="1"/>
    <x v="13"/>
    <n v="0"/>
    <n v="0"/>
  </r>
  <r>
    <n v="8473"/>
    <x v="237"/>
    <n v="797975179"/>
    <x v="0"/>
    <x v="1"/>
    <x v="33"/>
    <n v="25"/>
    <n v="88"/>
  </r>
  <r>
    <n v="8474"/>
    <x v="238"/>
    <n v="797975264"/>
    <x v="0"/>
    <x v="1"/>
    <x v="63"/>
    <n v="20"/>
    <n v="70"/>
  </r>
  <r>
    <n v="8475"/>
    <x v="239"/>
    <n v="797975340"/>
    <x v="0"/>
    <x v="1"/>
    <x v="14"/>
    <n v="10"/>
    <n v="12"/>
  </r>
  <r>
    <n v="8476"/>
    <x v="240"/>
    <n v="797975469"/>
    <x v="0"/>
    <x v="1"/>
    <x v="16"/>
    <n v="13"/>
    <n v="48"/>
  </r>
  <r>
    <n v="8477"/>
    <x v="241"/>
    <n v="797975600"/>
    <x v="0"/>
    <x v="1"/>
    <x v="17"/>
    <n v="165"/>
    <n v="170"/>
  </r>
  <r>
    <n v="8478"/>
    <x v="242"/>
    <n v="797975695"/>
    <x v="0"/>
    <x v="2"/>
    <x v="19"/>
    <n v="4"/>
    <n v="27"/>
  </r>
  <r>
    <n v="8479"/>
    <x v="243"/>
    <n v="797975819"/>
    <x v="0"/>
    <x v="2"/>
    <x v="19"/>
    <n v="30"/>
    <n v="64"/>
  </r>
  <r>
    <n v="8480"/>
    <x v="244"/>
    <n v="797975918"/>
    <x v="0"/>
    <x v="2"/>
    <x v="27"/>
    <n v="10"/>
    <n v="22"/>
  </r>
  <r>
    <n v="8481"/>
    <x v="245"/>
    <n v="797976021"/>
    <x v="0"/>
    <x v="3"/>
    <x v="28"/>
    <n v="0"/>
    <n v="2"/>
  </r>
  <r>
    <n v="8482"/>
    <x v="246"/>
    <n v="797976160"/>
    <x v="0"/>
    <x v="3"/>
    <x v="30"/>
    <n v="15"/>
    <n v="45"/>
  </r>
  <r>
    <n v="8483"/>
    <x v="247"/>
    <n v="797976242"/>
    <x v="0"/>
    <x v="3"/>
    <x v="36"/>
    <n v="15"/>
    <n v="38"/>
  </r>
  <r>
    <n v="8484"/>
    <x v="248"/>
    <n v="797976321"/>
    <x v="0"/>
    <x v="3"/>
    <x v="43"/>
    <n v="10"/>
    <n v="27"/>
  </r>
  <r>
    <n v="8485"/>
    <x v="249"/>
    <n v="797976425"/>
    <x v="0"/>
    <x v="3"/>
    <x v="42"/>
    <n v="30"/>
    <n v="64"/>
  </r>
  <r>
    <n v="8486"/>
    <x v="250"/>
    <n v="797976516"/>
    <x v="0"/>
    <x v="3"/>
    <x v="42"/>
    <n v="0"/>
    <n v="0"/>
  </r>
  <r>
    <n v="8487"/>
    <x v="251"/>
    <n v="797976589"/>
    <x v="0"/>
    <x v="3"/>
    <x v="64"/>
    <n v="4"/>
    <n v="7"/>
  </r>
  <r>
    <n v="8488"/>
    <x v="252"/>
    <n v="797976707"/>
    <x v="0"/>
    <x v="3"/>
    <x v="44"/>
    <n v="9"/>
    <n v="17"/>
  </r>
  <r>
    <n v="8489"/>
    <x v="253"/>
    <n v="797976845"/>
    <x v="0"/>
    <x v="3"/>
    <x v="44"/>
    <n v="0"/>
    <n v="1"/>
  </r>
  <r>
    <n v="8490"/>
    <x v="254"/>
    <n v="797976948"/>
    <x v="0"/>
    <x v="3"/>
    <x v="46"/>
    <n v="8"/>
    <n v="18"/>
  </r>
  <r>
    <n v="8491"/>
    <x v="255"/>
    <n v="797977059"/>
    <x v="0"/>
    <x v="3"/>
    <x v="41"/>
    <n v="3"/>
    <n v="7"/>
  </r>
  <r>
    <n v="8492"/>
    <x v="256"/>
    <n v="797977174"/>
    <x v="0"/>
    <x v="3"/>
    <x v="39"/>
    <n v="18"/>
    <n v="32"/>
  </r>
  <r>
    <n v="8493"/>
    <x v="257"/>
    <n v="797977288"/>
    <x v="0"/>
    <x v="3"/>
    <x v="39"/>
    <n v="31"/>
    <n v="52"/>
  </r>
  <r>
    <n v="8494"/>
    <x v="258"/>
    <n v="797977409"/>
    <x v="0"/>
    <x v="4"/>
    <x v="50"/>
    <n v="19"/>
    <n v="43"/>
  </r>
  <r>
    <n v="8495"/>
    <x v="259"/>
    <n v="797977499"/>
    <x v="0"/>
    <x v="4"/>
    <x v="65"/>
    <n v="19"/>
    <n v="30"/>
  </r>
  <r>
    <n v="8496"/>
    <x v="260"/>
    <n v="797977588"/>
    <x v="0"/>
    <x v="4"/>
    <x v="54"/>
    <n v="1"/>
    <n v="3"/>
  </r>
  <r>
    <n v="8497"/>
    <x v="261"/>
    <n v="797977658"/>
    <x v="0"/>
    <x v="4"/>
    <x v="66"/>
    <n v="47"/>
    <n v="101"/>
  </r>
  <r>
    <n v="8498"/>
    <x v="262"/>
    <n v="797977789"/>
    <x v="0"/>
    <x v="4"/>
    <x v="67"/>
    <n v="21"/>
    <n v="39"/>
  </r>
  <r>
    <n v="8499"/>
    <x v="263"/>
    <n v="797977919"/>
    <x v="0"/>
    <x v="5"/>
    <x v="57"/>
    <n v="32"/>
    <n v="74"/>
  </r>
  <r>
    <n v="8500"/>
    <x v="264"/>
    <n v="797978007"/>
    <x v="0"/>
    <x v="5"/>
    <x v="58"/>
    <n v="29"/>
    <n v="57"/>
  </r>
  <r>
    <n v="8501"/>
    <x v="265"/>
    <n v="797978185"/>
    <x v="0"/>
    <x v="5"/>
    <x v="68"/>
    <n v="38"/>
    <n v="86"/>
  </r>
  <r>
    <n v="8502"/>
    <x v="266"/>
    <n v="797978328"/>
    <x v="0"/>
    <x v="5"/>
    <x v="59"/>
    <n v="8"/>
    <n v="20"/>
  </r>
  <r>
    <n v="8503"/>
    <x v="267"/>
    <n v="797978441"/>
    <x v="0"/>
    <x v="5"/>
    <x v="69"/>
    <n v="42"/>
    <n v="94"/>
  </r>
  <r>
    <n v="8504"/>
    <x v="268"/>
    <n v="797978557"/>
    <x v="0"/>
    <x v="5"/>
    <x v="70"/>
    <n v="70"/>
    <n v="168"/>
  </r>
  <r>
    <n v="8505"/>
    <x v="269"/>
    <n v="797978669"/>
    <x v="0"/>
    <x v="5"/>
    <x v="70"/>
    <n v="12"/>
    <n v="33"/>
  </r>
  <r>
    <n v="8506"/>
    <x v="270"/>
    <n v="797978820"/>
    <x v="0"/>
    <x v="5"/>
    <x v="70"/>
    <n v="6"/>
    <n v="12"/>
  </r>
  <r>
    <n v="8507"/>
    <x v="271"/>
    <n v="797978897"/>
    <x v="0"/>
    <x v="5"/>
    <x v="70"/>
    <n v="32"/>
    <n v="48"/>
  </r>
  <r>
    <n v="8508"/>
    <x v="272"/>
    <n v="797979026"/>
    <x v="0"/>
    <x v="5"/>
    <x v="60"/>
    <n v="0"/>
    <n v="1"/>
  </r>
  <r>
    <n v="8509"/>
    <x v="273"/>
    <n v="797979165"/>
    <x v="0"/>
    <x v="8"/>
    <x v="71"/>
    <n v="13"/>
    <n v="27"/>
  </r>
  <r>
    <n v="8510"/>
    <x v="274"/>
    <n v="797979266"/>
    <x v="0"/>
    <x v="6"/>
    <x v="72"/>
    <n v="7"/>
    <n v="29"/>
  </r>
  <r>
    <n v="8511"/>
    <x v="275"/>
    <n v="797979343"/>
    <x v="0"/>
    <x v="8"/>
    <x v="73"/>
    <n v="16"/>
    <n v="58"/>
  </r>
  <r>
    <n v="8512"/>
    <x v="276"/>
    <n v="797979470"/>
    <x v="0"/>
    <x v="6"/>
    <x v="74"/>
    <n v="45"/>
    <n v="91"/>
  </r>
  <r>
    <n v="8513"/>
    <x v="277"/>
    <n v="797979507"/>
    <x v="0"/>
    <x v="7"/>
    <x v="62"/>
    <n v="14"/>
    <n v="30"/>
  </r>
  <r>
    <n v="8514"/>
    <x v="278"/>
    <n v="797979547"/>
    <x v="0"/>
    <x v="4"/>
    <x v="47"/>
    <n v="17"/>
    <n v="43"/>
  </r>
  <r>
    <n v="8515"/>
    <x v="279"/>
    <n v="797979610"/>
    <x v="0"/>
    <x v="4"/>
    <x v="47"/>
    <n v="34"/>
    <n v="62"/>
  </r>
  <r>
    <n v="8516"/>
    <x v="280"/>
    <n v="797979732"/>
    <x v="0"/>
    <x v="4"/>
    <x v="47"/>
    <n v="33"/>
    <n v="75"/>
  </r>
  <r>
    <n v="8517"/>
    <x v="281"/>
    <n v="797979804"/>
    <x v="0"/>
    <x v="4"/>
    <x v="48"/>
    <n v="3"/>
    <n v="41"/>
  </r>
  <r>
    <n v="8518"/>
    <x v="282"/>
    <n v="797979891"/>
    <x v="0"/>
    <x v="4"/>
    <x v="75"/>
    <n v="14"/>
    <n v="50"/>
  </r>
  <r>
    <n v="8519"/>
    <x v="283"/>
    <n v="797979994"/>
    <x v="0"/>
    <x v="4"/>
    <x v="65"/>
    <n v="72"/>
    <n v="82"/>
  </r>
  <r>
    <n v="8520"/>
    <x v="284"/>
    <n v="797980131"/>
    <x v="0"/>
    <x v="4"/>
    <x v="67"/>
    <n v="98"/>
    <n v="127"/>
  </r>
  <r>
    <n v="8521"/>
    <x v="285"/>
    <n v="797980209"/>
    <x v="0"/>
    <x v="5"/>
    <x v="58"/>
    <n v="7"/>
    <n v="20"/>
  </r>
  <r>
    <n v="8522"/>
    <x v="286"/>
    <n v="797980311"/>
    <x v="0"/>
    <x v="5"/>
    <x v="58"/>
    <n v="24"/>
    <n v="63"/>
  </r>
  <r>
    <n v="8523"/>
    <x v="287"/>
    <n v="797980433"/>
    <x v="0"/>
    <x v="5"/>
    <x v="59"/>
    <n v="0"/>
    <n v="2"/>
  </r>
  <r>
    <n v="8524"/>
    <x v="288"/>
    <n v="797980560"/>
    <x v="0"/>
    <x v="6"/>
    <x v="76"/>
    <n v="3"/>
    <n v="31"/>
  </r>
  <r>
    <n v="8525"/>
    <x v="289"/>
    <n v="797980641"/>
    <x v="0"/>
    <x v="6"/>
    <x v="74"/>
    <n v="3"/>
    <n v="9"/>
  </r>
  <r>
    <n v="8526"/>
    <x v="290"/>
    <n v="797980700"/>
    <x v="0"/>
    <x v="7"/>
    <x v="62"/>
    <n v="0"/>
    <n v="0"/>
  </r>
  <r>
    <n v="8527"/>
    <x v="291"/>
    <n v="797980784"/>
    <x v="0"/>
    <x v="7"/>
    <x v="77"/>
    <n v="59"/>
    <n v="93"/>
  </r>
  <r>
    <n v="8528"/>
    <x v="292"/>
    <n v="797980865"/>
    <x v="0"/>
    <x v="7"/>
    <x v="77"/>
    <n v="46"/>
    <n v="89"/>
  </r>
  <r>
    <n v="8529"/>
    <x v="293"/>
    <n v="797980957"/>
    <x v="0"/>
    <x v="7"/>
    <x v="77"/>
    <n v="4"/>
    <n v="11"/>
  </r>
  <r>
    <n v="8530"/>
    <x v="294"/>
    <n v="797981036"/>
    <x v="0"/>
    <x v="7"/>
    <x v="78"/>
    <n v="9"/>
    <n v="15"/>
  </r>
  <r>
    <n v="8531"/>
    <x v="295"/>
    <n v="797981120"/>
    <x v="0"/>
    <x v="9"/>
    <x v="79"/>
    <n v="21"/>
    <n v="49"/>
  </r>
  <r>
    <n v="8532"/>
    <x v="296"/>
    <n v="797981223"/>
    <x v="0"/>
    <x v="9"/>
    <x v="79"/>
    <n v="2"/>
    <n v="25"/>
  </r>
  <r>
    <n v="8533"/>
    <x v="297"/>
    <n v="797981317"/>
    <x v="0"/>
    <x v="9"/>
    <x v="80"/>
    <n v="9"/>
    <n v="25"/>
  </r>
  <r>
    <n v="8534"/>
    <x v="298"/>
    <n v="797981374"/>
    <x v="0"/>
    <x v="9"/>
    <x v="80"/>
    <n v="7"/>
    <n v="35"/>
  </r>
  <r>
    <n v="8535"/>
    <x v="299"/>
    <n v="797981449"/>
    <x v="0"/>
    <x v="9"/>
    <x v="81"/>
    <n v="13"/>
    <n v="50"/>
  </r>
  <r>
    <n v="8536"/>
    <x v="300"/>
    <n v="797981523"/>
    <x v="0"/>
    <x v="9"/>
    <x v="82"/>
    <n v="4"/>
    <n v="7"/>
  </r>
  <r>
    <n v="8537"/>
    <x v="301"/>
    <n v="797981595"/>
    <x v="0"/>
    <x v="9"/>
    <x v="83"/>
    <n v="21"/>
    <n v="33"/>
  </r>
  <r>
    <n v="8538"/>
    <x v="302"/>
    <n v="797981679"/>
    <x v="0"/>
    <x v="9"/>
    <x v="83"/>
    <n v="21"/>
    <n v="53"/>
  </r>
  <r>
    <n v="8539"/>
    <x v="303"/>
    <n v="797981755"/>
    <x v="0"/>
    <x v="9"/>
    <x v="83"/>
    <n v="8"/>
    <n v="34"/>
  </r>
  <r>
    <n v="8540"/>
    <x v="304"/>
    <n v="797981842"/>
    <x v="0"/>
    <x v="9"/>
    <x v="83"/>
    <n v="2"/>
    <n v="10"/>
  </r>
  <r>
    <n v="8541"/>
    <x v="305"/>
    <n v="797981924"/>
    <x v="0"/>
    <x v="10"/>
    <x v="84"/>
    <n v="110"/>
    <n v="127"/>
  </r>
  <r>
    <n v="8542"/>
    <x v="306"/>
    <n v="797981998"/>
    <x v="0"/>
    <x v="10"/>
    <x v="85"/>
    <n v="12"/>
    <n v="33"/>
  </r>
  <r>
    <n v="8543"/>
    <x v="307"/>
    <n v="797982089"/>
    <x v="0"/>
    <x v="0"/>
    <x v="0"/>
    <n v="11"/>
    <n v="26"/>
  </r>
  <r>
    <n v="8544"/>
    <x v="308"/>
    <n v="797982128"/>
    <x v="0"/>
    <x v="0"/>
    <x v="0"/>
    <n v="0"/>
    <n v="7"/>
  </r>
  <r>
    <n v="8545"/>
    <x v="309"/>
    <n v="797982191"/>
    <x v="0"/>
    <x v="0"/>
    <x v="20"/>
    <n v="17"/>
    <n v="57"/>
  </r>
  <r>
    <n v="8546"/>
    <x v="310"/>
    <n v="797982274"/>
    <x v="0"/>
    <x v="0"/>
    <x v="4"/>
    <n v="1"/>
    <n v="8"/>
  </r>
  <r>
    <n v="8547"/>
    <x v="311"/>
    <n v="797982352"/>
    <x v="0"/>
    <x v="0"/>
    <x v="4"/>
    <n v="31"/>
    <n v="80"/>
  </r>
  <r>
    <n v="8548"/>
    <x v="312"/>
    <n v="797982413"/>
    <x v="0"/>
    <x v="0"/>
    <x v="6"/>
    <n v="30"/>
    <n v="67"/>
  </r>
  <r>
    <n v="8549"/>
    <x v="313"/>
    <n v="797982502"/>
    <x v="0"/>
    <x v="0"/>
    <x v="7"/>
    <n v="24"/>
    <n v="54"/>
  </r>
  <r>
    <n v="8550"/>
    <x v="314"/>
    <n v="797982598"/>
    <x v="0"/>
    <x v="0"/>
    <x v="7"/>
    <n v="30"/>
    <n v="63"/>
  </r>
  <r>
    <n v="8551"/>
    <x v="315"/>
    <n v="797982657"/>
    <x v="0"/>
    <x v="0"/>
    <x v="8"/>
    <n v="31"/>
    <n v="50"/>
  </r>
  <r>
    <n v="8552"/>
    <x v="316"/>
    <n v="797982707"/>
    <x v="0"/>
    <x v="0"/>
    <x v="8"/>
    <n v="12"/>
    <n v="34"/>
  </r>
  <r>
    <n v="8553"/>
    <x v="317"/>
    <n v="797982785"/>
    <x v="0"/>
    <x v="0"/>
    <x v="31"/>
    <n v="55"/>
    <n v="89"/>
  </r>
  <r>
    <n v="8554"/>
    <x v="318"/>
    <n v="797982845"/>
    <x v="0"/>
    <x v="0"/>
    <x v="23"/>
    <n v="30"/>
    <n v="69"/>
  </r>
  <r>
    <n v="8555"/>
    <x v="319"/>
    <n v="797982881"/>
    <x v="0"/>
    <x v="0"/>
    <x v="32"/>
    <n v="63"/>
    <n v="130"/>
  </r>
  <r>
    <n v="8556"/>
    <x v="320"/>
    <n v="797982933"/>
    <x v="0"/>
    <x v="0"/>
    <x v="32"/>
    <n v="23"/>
    <n v="49"/>
  </r>
  <r>
    <n v="8557"/>
    <x v="321"/>
    <n v="797982996"/>
    <x v="0"/>
    <x v="0"/>
    <x v="32"/>
    <n v="0"/>
    <n v="0"/>
  </r>
  <r>
    <n v="8558"/>
    <x v="322"/>
    <n v="797983079"/>
    <x v="0"/>
    <x v="1"/>
    <x v="12"/>
    <n v="4"/>
    <n v="13"/>
  </r>
  <r>
    <n v="8559"/>
    <x v="323"/>
    <n v="797983155"/>
    <x v="0"/>
    <x v="1"/>
    <x v="13"/>
    <n v="32"/>
    <n v="44"/>
  </r>
  <r>
    <n v="8560"/>
    <x v="324"/>
    <n v="797983233"/>
    <x v="0"/>
    <x v="1"/>
    <x v="13"/>
    <n v="36"/>
    <n v="69"/>
  </r>
  <r>
    <n v="8561"/>
    <x v="325"/>
    <n v="797983298"/>
    <x v="0"/>
    <x v="1"/>
    <x v="14"/>
    <n v="31"/>
    <n v="71"/>
  </r>
  <r>
    <n v="8562"/>
    <x v="326"/>
    <n v="797983378"/>
    <x v="0"/>
    <x v="1"/>
    <x v="14"/>
    <n v="17"/>
    <n v="36"/>
  </r>
  <r>
    <n v="8563"/>
    <x v="327"/>
    <n v="797983475"/>
    <x v="0"/>
    <x v="1"/>
    <x v="25"/>
    <n v="14"/>
    <n v="47"/>
  </r>
  <r>
    <n v="8564"/>
    <x v="328"/>
    <n v="797983522"/>
    <x v="0"/>
    <x v="1"/>
    <x v="17"/>
    <n v="24"/>
    <n v="66"/>
  </r>
  <r>
    <n v="8565"/>
    <x v="329"/>
    <n v="797983579"/>
    <x v="0"/>
    <x v="1"/>
    <x v="17"/>
    <n v="7"/>
    <n v="27"/>
  </r>
  <r>
    <n v="8566"/>
    <x v="330"/>
    <n v="797983638"/>
    <x v="0"/>
    <x v="2"/>
    <x v="18"/>
    <n v="39"/>
    <n v="89"/>
  </r>
  <r>
    <n v="8567"/>
    <x v="331"/>
    <n v="797983700"/>
    <x v="0"/>
    <x v="2"/>
    <x v="18"/>
    <n v="18"/>
    <n v="57"/>
  </r>
  <r>
    <n v="8568"/>
    <x v="332"/>
    <n v="797983742"/>
    <x v="0"/>
    <x v="2"/>
    <x v="18"/>
    <n v="0"/>
    <n v="0"/>
  </r>
  <r>
    <n v="8569"/>
    <x v="333"/>
    <n v="797983807"/>
    <x v="0"/>
    <x v="2"/>
    <x v="27"/>
    <n v="3"/>
    <n v="19"/>
  </r>
  <r>
    <n v="8570"/>
    <x v="334"/>
    <n v="797983890"/>
    <x v="0"/>
    <x v="3"/>
    <x v="29"/>
    <n v="0"/>
    <n v="1"/>
  </r>
  <r>
    <n v="8571"/>
    <x v="335"/>
    <n v="797983968"/>
    <x v="0"/>
    <x v="3"/>
    <x v="36"/>
    <n v="11"/>
    <n v="22"/>
  </r>
  <r>
    <n v="8572"/>
    <x v="336"/>
    <n v="797984051"/>
    <x v="0"/>
    <x v="3"/>
    <x v="36"/>
    <n v="32"/>
    <n v="47"/>
  </r>
  <r>
    <n v="8573"/>
    <x v="337"/>
    <n v="797984160"/>
    <x v="0"/>
    <x v="3"/>
    <x v="36"/>
    <n v="8"/>
    <n v="29"/>
  </r>
  <r>
    <n v="8574"/>
    <x v="338"/>
    <n v="797984268"/>
    <x v="0"/>
    <x v="3"/>
    <x v="36"/>
    <n v="3"/>
    <n v="11"/>
  </r>
  <r>
    <n v="8575"/>
    <x v="339"/>
    <n v="797984383"/>
    <x v="0"/>
    <x v="4"/>
    <x v="47"/>
    <n v="32"/>
    <n v="80"/>
  </r>
  <r>
    <n v="8576"/>
    <x v="340"/>
    <n v="797984460"/>
    <x v="0"/>
    <x v="4"/>
    <x v="86"/>
    <n v="9"/>
    <n v="42"/>
  </r>
  <r>
    <n v="8577"/>
    <x v="341"/>
    <n v="797984559"/>
    <x v="0"/>
    <x v="4"/>
    <x v="48"/>
    <n v="46"/>
    <n v="82"/>
  </r>
  <r>
    <n v="8578"/>
    <x v="342"/>
    <n v="797984651"/>
    <x v="0"/>
    <x v="4"/>
    <x v="87"/>
    <n v="5"/>
    <n v="8"/>
  </r>
  <r>
    <n v="8579"/>
    <x v="343"/>
    <n v="797984733"/>
    <x v="0"/>
    <x v="4"/>
    <x v="53"/>
    <n v="10"/>
    <n v="49"/>
  </r>
  <r>
    <n v="8580"/>
    <x v="344"/>
    <n v="797984813"/>
    <x v="0"/>
    <x v="4"/>
    <x v="53"/>
    <n v="50"/>
    <n v="119"/>
  </r>
  <r>
    <n v="8581"/>
    <x v="345"/>
    <n v="797984895"/>
    <x v="0"/>
    <x v="4"/>
    <x v="66"/>
    <n v="29"/>
    <n v="70"/>
  </r>
  <r>
    <n v="8582"/>
    <x v="346"/>
    <n v="797984975"/>
    <x v="0"/>
    <x v="4"/>
    <x v="66"/>
    <n v="12"/>
    <n v="32"/>
  </r>
  <r>
    <n v="8583"/>
    <x v="347"/>
    <n v="797985059"/>
    <x v="0"/>
    <x v="5"/>
    <x v="69"/>
    <n v="31"/>
    <n v="46"/>
  </r>
  <r>
    <n v="8584"/>
    <x v="348"/>
    <n v="797985126"/>
    <x v="0"/>
    <x v="5"/>
    <x v="69"/>
    <n v="2"/>
    <n v="4"/>
  </r>
  <r>
    <n v="8585"/>
    <x v="349"/>
    <n v="797985180"/>
    <x v="0"/>
    <x v="8"/>
    <x v="88"/>
    <n v="3"/>
    <n v="6"/>
  </r>
  <r>
    <n v="8586"/>
    <x v="350"/>
    <n v="797985275"/>
    <x v="0"/>
    <x v="7"/>
    <x v="89"/>
    <n v="3"/>
    <n v="4"/>
  </r>
  <r>
    <n v="8587"/>
    <x v="351"/>
    <n v="797985390"/>
    <x v="0"/>
    <x v="7"/>
    <x v="90"/>
    <n v="58"/>
    <n v="81"/>
  </r>
  <r>
    <n v="8588"/>
    <x v="352"/>
    <n v="797985487"/>
    <x v="0"/>
    <x v="7"/>
    <x v="90"/>
    <n v="4"/>
    <n v="21"/>
  </r>
  <r>
    <n v="8589"/>
    <x v="353"/>
    <n v="797985565"/>
    <x v="0"/>
    <x v="7"/>
    <x v="90"/>
    <n v="75"/>
    <n v="140"/>
  </r>
  <r>
    <n v="8590"/>
    <x v="354"/>
    <n v="797985647"/>
    <x v="0"/>
    <x v="7"/>
    <x v="91"/>
    <n v="34"/>
    <n v="81"/>
  </r>
  <r>
    <n v="8591"/>
    <x v="355"/>
    <n v="797985735"/>
    <x v="0"/>
    <x v="7"/>
    <x v="91"/>
    <n v="0"/>
    <n v="4"/>
  </r>
  <r>
    <n v="8592"/>
    <x v="356"/>
    <n v="797985766"/>
    <x v="0"/>
    <x v="7"/>
    <x v="92"/>
    <n v="77"/>
    <n v="179"/>
  </r>
  <r>
    <n v="8593"/>
    <x v="357"/>
    <n v="797985865"/>
    <x v="0"/>
    <x v="7"/>
    <x v="92"/>
    <n v="7"/>
    <n v="7"/>
  </r>
  <r>
    <n v="8594"/>
    <x v="358"/>
    <n v="797985887"/>
    <x v="0"/>
    <x v="7"/>
    <x v="77"/>
    <n v="10"/>
    <n v="28"/>
  </r>
  <r>
    <n v="8595"/>
    <x v="359"/>
    <n v="797985956"/>
    <x v="0"/>
    <x v="7"/>
    <x v="93"/>
    <n v="99"/>
    <n v="131"/>
  </r>
  <r>
    <n v="8596"/>
    <x v="360"/>
    <n v="797986020"/>
    <x v="0"/>
    <x v="7"/>
    <x v="94"/>
    <n v="109"/>
    <n v="177"/>
  </r>
  <r>
    <n v="8597"/>
    <x v="361"/>
    <n v="797986073"/>
    <x v="0"/>
    <x v="7"/>
    <x v="94"/>
    <n v="78"/>
    <n v="89"/>
  </r>
  <r>
    <n v="8598"/>
    <x v="362"/>
    <n v="797986172"/>
    <x v="0"/>
    <x v="9"/>
    <x v="95"/>
    <n v="18"/>
    <n v="40"/>
  </r>
  <r>
    <n v="8599"/>
    <x v="363"/>
    <n v="797986234"/>
    <x v="0"/>
    <x v="9"/>
    <x v="79"/>
    <n v="42"/>
    <n v="86"/>
  </r>
  <r>
    <n v="8600"/>
    <x v="364"/>
    <n v="797986288"/>
    <x v="0"/>
    <x v="9"/>
    <x v="79"/>
    <n v="31"/>
    <n v="60"/>
  </r>
  <r>
    <n v="8601"/>
    <x v="365"/>
    <n v="797986337"/>
    <x v="0"/>
    <x v="9"/>
    <x v="80"/>
    <n v="1"/>
    <n v="15"/>
  </r>
  <r>
    <n v="8602"/>
    <x v="366"/>
    <n v="797986401"/>
    <x v="0"/>
    <x v="9"/>
    <x v="80"/>
    <n v="2"/>
    <n v="13"/>
  </r>
  <r>
    <n v="8603"/>
    <x v="367"/>
    <n v="797986458"/>
    <x v="0"/>
    <x v="9"/>
    <x v="80"/>
    <n v="6"/>
    <n v="43"/>
  </r>
  <r>
    <n v="8604"/>
    <x v="368"/>
    <n v="797986531"/>
    <x v="0"/>
    <x v="9"/>
    <x v="80"/>
    <n v="12"/>
    <n v="16"/>
  </r>
  <r>
    <n v="8605"/>
    <x v="369"/>
    <n v="797986604"/>
    <x v="0"/>
    <x v="7"/>
    <x v="90"/>
    <n v="7"/>
    <n v="24"/>
  </r>
  <r>
    <n v="8606"/>
    <x v="370"/>
    <n v="797986664"/>
    <x v="0"/>
    <x v="7"/>
    <x v="91"/>
    <n v="27"/>
    <n v="75"/>
  </r>
  <r>
    <n v="8607"/>
    <x v="371"/>
    <n v="797986762"/>
    <x v="0"/>
    <x v="7"/>
    <x v="92"/>
    <n v="25"/>
    <n v="44"/>
  </r>
  <r>
    <n v="8608"/>
    <x v="372"/>
    <n v="797986834"/>
    <x v="0"/>
    <x v="7"/>
    <x v="94"/>
    <n v="276"/>
    <n v="296"/>
  </r>
  <r>
    <n v="8609"/>
    <x v="373"/>
    <n v="797986914"/>
    <x v="0"/>
    <x v="9"/>
    <x v="79"/>
    <n v="106"/>
    <n v="186"/>
  </r>
  <r>
    <n v="8610"/>
    <x v="374"/>
    <n v="797986990"/>
    <x v="0"/>
    <x v="9"/>
    <x v="79"/>
    <n v="8"/>
    <n v="28"/>
  </r>
  <r>
    <n v="8612"/>
    <x v="375"/>
    <n v="797987129"/>
    <x v="0"/>
    <x v="9"/>
    <x v="96"/>
    <n v="8"/>
    <n v="30"/>
  </r>
  <r>
    <n v="8613"/>
    <x v="376"/>
    <n v="797987200"/>
    <x v="0"/>
    <x v="9"/>
    <x v="80"/>
    <n v="4"/>
    <n v="24"/>
  </r>
  <r>
    <n v="8614"/>
    <x v="377"/>
    <n v="797987305"/>
    <x v="0"/>
    <x v="9"/>
    <x v="81"/>
    <n v="9"/>
    <n v="28"/>
  </r>
  <r>
    <n v="8615"/>
    <x v="378"/>
    <n v="797987355"/>
    <x v="0"/>
    <x v="9"/>
    <x v="81"/>
    <n v="57"/>
    <n v="92"/>
  </r>
  <r>
    <n v="8616"/>
    <x v="379"/>
    <n v="797987421"/>
    <x v="0"/>
    <x v="9"/>
    <x v="97"/>
    <n v="34"/>
    <n v="64"/>
  </r>
  <r>
    <n v="8617"/>
    <x v="380"/>
    <n v="797987501"/>
    <x v="0"/>
    <x v="10"/>
    <x v="98"/>
    <n v="14"/>
    <n v="50"/>
  </r>
  <r>
    <n v="8618"/>
    <x v="381"/>
    <n v="797987595"/>
    <x v="0"/>
    <x v="10"/>
    <x v="99"/>
    <n v="71"/>
    <n v="132"/>
  </r>
  <r>
    <n v="8619"/>
    <x v="382"/>
    <n v="797987675"/>
    <x v="0"/>
    <x v="10"/>
    <x v="100"/>
    <n v="12"/>
    <n v="24"/>
  </r>
  <r>
    <n v="8620"/>
    <x v="383"/>
    <n v="797987714"/>
    <x v="0"/>
    <x v="10"/>
    <x v="100"/>
    <n v="17"/>
    <n v="55"/>
  </r>
  <r>
    <n v="8621"/>
    <x v="384"/>
    <n v="797987775"/>
    <x v="0"/>
    <x v="10"/>
    <x v="101"/>
    <n v="20"/>
    <n v="33"/>
  </r>
  <r>
    <n v="8622"/>
    <x v="385"/>
    <n v="797987776"/>
    <x v="0"/>
    <x v="10"/>
    <x v="101"/>
    <n v="41"/>
    <n v="74"/>
  </r>
  <r>
    <n v="8623"/>
    <x v="386"/>
    <n v="797987777"/>
    <x v="0"/>
    <x v="10"/>
    <x v="102"/>
    <n v="18"/>
    <n v="58"/>
  </r>
  <r>
    <n v="8624"/>
    <x v="387"/>
    <n v="797987778"/>
    <x v="0"/>
    <x v="10"/>
    <x v="102"/>
    <n v="39"/>
    <n v="69"/>
  </r>
  <r>
    <n v="8625"/>
    <x v="388"/>
    <n v="797987829"/>
    <x v="0"/>
    <x v="10"/>
    <x v="103"/>
    <n v="47"/>
    <n v="106"/>
  </r>
  <r>
    <n v="8626"/>
    <x v="389"/>
    <n v="797987916"/>
    <x v="0"/>
    <x v="10"/>
    <x v="103"/>
    <n v="34"/>
    <n v="53"/>
  </r>
  <r>
    <n v="8627"/>
    <x v="390"/>
    <n v="797987999"/>
    <x v="0"/>
    <x v="10"/>
    <x v="104"/>
    <n v="5"/>
    <n v="13"/>
  </r>
  <r>
    <n v="8628"/>
    <x v="391"/>
    <n v="797988070"/>
    <x v="0"/>
    <x v="10"/>
    <x v="104"/>
    <n v="22"/>
    <n v="76"/>
  </r>
  <r>
    <n v="8629"/>
    <x v="392"/>
    <n v="797988184"/>
    <x v="0"/>
    <x v="10"/>
    <x v="105"/>
    <n v="19"/>
    <n v="64"/>
  </r>
  <r>
    <n v="8630"/>
    <x v="393"/>
    <n v="797988287"/>
    <x v="0"/>
    <x v="11"/>
    <x v="106"/>
    <n v="3"/>
    <n v="15"/>
  </r>
  <r>
    <n v="8631"/>
    <x v="394"/>
    <n v="797988349"/>
    <x v="0"/>
    <x v="11"/>
    <x v="106"/>
    <n v="4"/>
    <n v="12"/>
  </r>
  <r>
    <n v="8632"/>
    <x v="395"/>
    <n v="797988428"/>
    <x v="0"/>
    <x v="11"/>
    <x v="107"/>
    <n v="7"/>
    <n v="23"/>
  </r>
  <r>
    <n v="8633"/>
    <x v="396"/>
    <n v="797988496"/>
    <x v="0"/>
    <x v="11"/>
    <x v="108"/>
    <n v="221"/>
    <n v="305"/>
  </r>
  <r>
    <n v="8634"/>
    <x v="397"/>
    <n v="797988588"/>
    <x v="0"/>
    <x v="11"/>
    <x v="109"/>
    <n v="10"/>
    <n v="49"/>
  </r>
  <r>
    <n v="8635"/>
    <x v="398"/>
    <n v="797988671"/>
    <x v="0"/>
    <x v="11"/>
    <x v="110"/>
    <n v="6"/>
    <n v="6"/>
  </r>
  <r>
    <n v="8636"/>
    <x v="399"/>
    <n v="797988743"/>
    <x v="0"/>
    <x v="11"/>
    <x v="111"/>
    <n v="7"/>
    <n v="11"/>
  </r>
  <r>
    <n v="8637"/>
    <x v="400"/>
    <n v="797988798"/>
    <x v="0"/>
    <x v="7"/>
    <x v="62"/>
    <n v="47"/>
    <n v="94"/>
  </r>
  <r>
    <n v="8638"/>
    <x v="401"/>
    <n v="797988876"/>
    <x v="0"/>
    <x v="7"/>
    <x v="91"/>
    <n v="48"/>
    <n v="70"/>
  </r>
  <r>
    <n v="8639"/>
    <x v="402"/>
    <n v="797988981"/>
    <x v="0"/>
    <x v="7"/>
    <x v="92"/>
    <n v="3"/>
    <n v="6"/>
  </r>
  <r>
    <n v="8640"/>
    <x v="403"/>
    <n v="797989061"/>
    <x v="0"/>
    <x v="7"/>
    <x v="93"/>
    <n v="0"/>
    <n v="4"/>
  </r>
  <r>
    <n v="8641"/>
    <x v="404"/>
    <n v="797989146"/>
    <x v="0"/>
    <x v="7"/>
    <x v="112"/>
    <n v="165"/>
    <n v="295"/>
  </r>
  <r>
    <n v="8642"/>
    <x v="405"/>
    <n v="797989213"/>
    <x v="0"/>
    <x v="9"/>
    <x v="81"/>
    <n v="74"/>
    <n v="188"/>
  </r>
  <r>
    <n v="8643"/>
    <x v="406"/>
    <n v="797989275"/>
    <x v="0"/>
    <x v="9"/>
    <x v="81"/>
    <n v="7"/>
    <n v="31"/>
  </r>
  <r>
    <n v="8644"/>
    <x v="407"/>
    <n v="797989350"/>
    <x v="0"/>
    <x v="9"/>
    <x v="113"/>
    <n v="1"/>
    <n v="28"/>
  </r>
  <r>
    <n v="8645"/>
    <x v="408"/>
    <n v="797989443"/>
    <x v="0"/>
    <x v="9"/>
    <x v="83"/>
    <n v="26"/>
    <n v="68"/>
  </r>
  <r>
    <n v="8646"/>
    <x v="409"/>
    <n v="797989490"/>
    <x v="0"/>
    <x v="9"/>
    <x v="83"/>
    <n v="6"/>
    <n v="19"/>
  </r>
  <r>
    <n v="8647"/>
    <x v="410"/>
    <n v="797989580"/>
    <x v="0"/>
    <x v="9"/>
    <x v="83"/>
    <n v="8"/>
    <n v="30"/>
  </r>
  <r>
    <n v="8648"/>
    <x v="411"/>
    <n v="797989667"/>
    <x v="0"/>
    <x v="9"/>
    <x v="114"/>
    <n v="3"/>
    <n v="12"/>
  </r>
  <r>
    <n v="8649"/>
    <x v="412"/>
    <n v="797989760"/>
    <x v="0"/>
    <x v="10"/>
    <x v="115"/>
    <n v="32"/>
    <n v="80"/>
  </r>
  <r>
    <n v="8650"/>
    <x v="413"/>
    <n v="797989858"/>
    <x v="0"/>
    <x v="10"/>
    <x v="85"/>
    <n v="15"/>
    <n v="52"/>
  </r>
  <r>
    <n v="8651"/>
    <x v="414"/>
    <n v="797989941"/>
    <x v="0"/>
    <x v="10"/>
    <x v="85"/>
    <n v="20"/>
    <n v="32"/>
  </r>
  <r>
    <n v="8652"/>
    <x v="415"/>
    <n v="797990000"/>
    <x v="0"/>
    <x v="10"/>
    <x v="98"/>
    <n v="4"/>
    <n v="7"/>
  </r>
  <r>
    <n v="8653"/>
    <x v="416"/>
    <n v="797990087"/>
    <x v="0"/>
    <x v="10"/>
    <x v="99"/>
    <n v="13"/>
    <n v="48"/>
  </r>
  <r>
    <n v="8654"/>
    <x v="417"/>
    <n v="797990200"/>
    <x v="0"/>
    <x v="10"/>
    <x v="103"/>
    <n v="29"/>
    <n v="56"/>
  </r>
  <r>
    <n v="8655"/>
    <x v="418"/>
    <n v="797990282"/>
    <x v="0"/>
    <x v="10"/>
    <x v="104"/>
    <n v="67"/>
    <n v="75"/>
  </r>
  <r>
    <n v="8656"/>
    <x v="419"/>
    <n v="797990350"/>
    <x v="0"/>
    <x v="10"/>
    <x v="105"/>
    <n v="18"/>
    <n v="47"/>
  </r>
  <r>
    <n v="8657"/>
    <x v="420"/>
    <n v="797990466"/>
    <x v="0"/>
    <x v="10"/>
    <x v="105"/>
    <n v="1"/>
    <n v="2"/>
  </r>
  <r>
    <n v="8658"/>
    <x v="421"/>
    <n v="797990540"/>
    <x v="0"/>
    <x v="11"/>
    <x v="116"/>
    <n v="0"/>
    <n v="1"/>
  </r>
  <r>
    <n v="8659"/>
    <x v="422"/>
    <n v="797990620"/>
    <x v="0"/>
    <x v="11"/>
    <x v="107"/>
    <n v="19"/>
    <n v="40"/>
  </r>
  <r>
    <n v="8660"/>
    <x v="423"/>
    <n v="797990687"/>
    <x v="0"/>
    <x v="11"/>
    <x v="108"/>
    <n v="13"/>
    <n v="21"/>
  </r>
  <r>
    <n v="8661"/>
    <x v="424"/>
    <n v="797990767"/>
    <x v="0"/>
    <x v="11"/>
    <x v="108"/>
    <n v="5"/>
    <n v="10"/>
  </r>
  <r>
    <n v="8662"/>
    <x v="425"/>
    <n v="797990826"/>
    <x v="0"/>
    <x v="11"/>
    <x v="117"/>
    <n v="9"/>
    <n v="19"/>
  </r>
  <r>
    <n v="8663"/>
    <x v="426"/>
    <n v="797990904"/>
    <x v="0"/>
    <x v="11"/>
    <x v="110"/>
    <n v="308"/>
    <n v="385"/>
  </r>
  <r>
    <n v="8664"/>
    <x v="427"/>
    <n v="797990975"/>
    <x v="0"/>
    <x v="11"/>
    <x v="118"/>
    <n v="4"/>
    <n v="14"/>
  </r>
  <r>
    <n v="8665"/>
    <x v="428"/>
    <n v="797991033"/>
    <x v="0"/>
    <x v="11"/>
    <x v="118"/>
    <n v="4"/>
    <n v="20"/>
  </r>
  <r>
    <n v="8666"/>
    <x v="429"/>
    <n v="797991101"/>
    <x v="0"/>
    <x v="11"/>
    <x v="111"/>
    <n v="28"/>
    <n v="60"/>
  </r>
  <r>
    <n v="8667"/>
    <x v="430"/>
    <n v="797991157"/>
    <x v="0"/>
    <x v="11"/>
    <x v="119"/>
    <n v="6"/>
    <n v="17"/>
  </r>
  <r>
    <n v="8668"/>
    <x v="431"/>
    <n v="797991210"/>
    <x v="0"/>
    <x v="3"/>
    <x v="43"/>
    <n v="26"/>
    <n v="54"/>
  </r>
  <r>
    <n v="8669"/>
    <x v="432"/>
    <n v="797991261"/>
    <x v="0"/>
    <x v="3"/>
    <x v="64"/>
    <n v="4"/>
    <n v="13"/>
  </r>
  <r>
    <n v="8670"/>
    <x v="433"/>
    <n v="797991318"/>
    <x v="0"/>
    <x v="3"/>
    <x v="44"/>
    <n v="7"/>
    <n v="22"/>
  </r>
  <r>
    <n v="8671"/>
    <x v="434"/>
    <n v="797991379"/>
    <x v="0"/>
    <x v="3"/>
    <x v="44"/>
    <n v="2"/>
    <n v="10"/>
  </r>
  <r>
    <n v="8672"/>
    <x v="435"/>
    <n v="797991426"/>
    <x v="0"/>
    <x v="3"/>
    <x v="45"/>
    <n v="6"/>
    <n v="23"/>
  </r>
  <r>
    <n v="8673"/>
    <x v="436"/>
    <n v="797991495"/>
    <x v="0"/>
    <x v="3"/>
    <x v="38"/>
    <n v="14"/>
    <n v="29"/>
  </r>
  <r>
    <n v="8674"/>
    <x v="437"/>
    <n v="797991574"/>
    <x v="0"/>
    <x v="3"/>
    <x v="38"/>
    <n v="12"/>
    <n v="26"/>
  </r>
  <r>
    <n v="8675"/>
    <x v="438"/>
    <n v="797991668"/>
    <x v="0"/>
    <x v="3"/>
    <x v="41"/>
    <n v="15"/>
    <n v="36"/>
  </r>
  <r>
    <n v="8676"/>
    <x v="439"/>
    <n v="797991764"/>
    <x v="0"/>
    <x v="3"/>
    <x v="40"/>
    <n v="48"/>
    <n v="90"/>
  </r>
  <r>
    <n v="8677"/>
    <x v="440"/>
    <n v="797991857"/>
    <x v="0"/>
    <x v="4"/>
    <x v="47"/>
    <n v="7"/>
    <n v="9"/>
  </r>
  <r>
    <n v="8678"/>
    <x v="441"/>
    <n v="797991935"/>
    <x v="0"/>
    <x v="4"/>
    <x v="50"/>
    <n v="31"/>
    <n v="59"/>
  </r>
  <r>
    <n v="8679"/>
    <x v="442"/>
    <n v="797992021"/>
    <x v="0"/>
    <x v="4"/>
    <x v="50"/>
    <n v="36"/>
    <n v="80"/>
  </r>
  <r>
    <n v="8680"/>
    <x v="443"/>
    <n v="797992108"/>
    <x v="0"/>
    <x v="4"/>
    <x v="51"/>
    <n v="40"/>
    <n v="86"/>
  </r>
  <r>
    <n v="8681"/>
    <x v="444"/>
    <n v="797992189"/>
    <x v="0"/>
    <x v="4"/>
    <x v="67"/>
    <n v="0"/>
    <n v="0"/>
  </r>
  <r>
    <n v="8682"/>
    <x v="445"/>
    <n v="797992255"/>
    <x v="0"/>
    <x v="4"/>
    <x v="56"/>
    <n v="15"/>
    <n v="48"/>
  </r>
  <r>
    <n v="8683"/>
    <x v="446"/>
    <n v="797992334"/>
    <x v="0"/>
    <x v="4"/>
    <x v="56"/>
    <n v="28"/>
    <n v="59"/>
  </r>
  <r>
    <n v="8684"/>
    <x v="447"/>
    <n v="797992408"/>
    <x v="0"/>
    <x v="5"/>
    <x v="57"/>
    <n v="38"/>
    <n v="57"/>
  </r>
  <r>
    <n v="8685"/>
    <x v="448"/>
    <n v="797992483"/>
    <x v="0"/>
    <x v="5"/>
    <x v="58"/>
    <n v="18"/>
    <n v="69"/>
  </r>
  <r>
    <n v="8686"/>
    <x v="449"/>
    <n v="797992547"/>
    <x v="0"/>
    <x v="5"/>
    <x v="120"/>
    <n v="19"/>
    <n v="50"/>
  </r>
  <r>
    <n v="8687"/>
    <x v="450"/>
    <n v="797992622"/>
    <x v="0"/>
    <x v="5"/>
    <x v="59"/>
    <n v="6"/>
    <n v="21"/>
  </r>
  <r>
    <n v="8688"/>
    <x v="451"/>
    <n v="797992691"/>
    <x v="0"/>
    <x v="8"/>
    <x v="121"/>
    <n v="22"/>
    <n v="56"/>
  </r>
  <r>
    <n v="8689"/>
    <x v="452"/>
    <n v="797992757"/>
    <x v="0"/>
    <x v="7"/>
    <x v="77"/>
    <n v="36"/>
    <n v="85"/>
  </r>
  <r>
    <n v="8690"/>
    <x v="453"/>
    <n v="797992810"/>
    <x v="0"/>
    <x v="7"/>
    <x v="77"/>
    <n v="20"/>
    <n v="47"/>
  </r>
  <r>
    <n v="8691"/>
    <x v="454"/>
    <n v="797992879"/>
    <x v="0"/>
    <x v="7"/>
    <x v="77"/>
    <n v="56"/>
    <n v="89"/>
  </r>
  <r>
    <n v="8692"/>
    <x v="455"/>
    <n v="797992953"/>
    <x v="0"/>
    <x v="7"/>
    <x v="93"/>
    <n v="45"/>
    <n v="163"/>
  </r>
  <r>
    <n v="8693"/>
    <x v="456"/>
    <n v="797993022"/>
    <x v="0"/>
    <x v="7"/>
    <x v="93"/>
    <n v="8"/>
    <n v="31"/>
  </r>
  <r>
    <n v="8694"/>
    <x v="457"/>
    <n v="797993092"/>
    <x v="0"/>
    <x v="7"/>
    <x v="93"/>
    <n v="3"/>
    <n v="8"/>
  </r>
  <r>
    <n v="8695"/>
    <x v="458"/>
    <n v="797993186"/>
    <x v="0"/>
    <x v="7"/>
    <x v="94"/>
    <n v="1"/>
    <n v="10"/>
  </r>
  <r>
    <n v="8696"/>
    <x v="459"/>
    <n v="797993241"/>
    <x v="0"/>
    <x v="7"/>
    <x v="78"/>
    <n v="4"/>
    <n v="5"/>
  </r>
  <r>
    <n v="8697"/>
    <x v="460"/>
    <n v="797993313"/>
    <x v="0"/>
    <x v="9"/>
    <x v="95"/>
    <n v="38"/>
    <n v="82"/>
  </r>
  <r>
    <n v="8698"/>
    <x v="461"/>
    <n v="797993367"/>
    <x v="0"/>
    <x v="9"/>
    <x v="95"/>
    <n v="55"/>
    <n v="120"/>
  </r>
  <r>
    <n v="8699"/>
    <x v="462"/>
    <n v="797993438"/>
    <x v="0"/>
    <x v="4"/>
    <x v="86"/>
    <n v="28"/>
    <n v="88"/>
  </r>
  <r>
    <n v="8700"/>
    <x v="463"/>
    <n v="797993489"/>
    <x v="0"/>
    <x v="4"/>
    <x v="87"/>
    <n v="14"/>
    <n v="55"/>
  </r>
  <r>
    <n v="8701"/>
    <x v="464"/>
    <n v="797993555"/>
    <x v="0"/>
    <x v="4"/>
    <x v="87"/>
    <n v="23"/>
    <n v="49"/>
  </r>
  <r>
    <n v="8702"/>
    <x v="465"/>
    <n v="797993628"/>
    <x v="0"/>
    <x v="4"/>
    <x v="87"/>
    <n v="36"/>
    <n v="79"/>
  </r>
  <r>
    <n v="8703"/>
    <x v="466"/>
    <n v="797993696"/>
    <x v="0"/>
    <x v="4"/>
    <x v="87"/>
    <n v="19"/>
    <n v="63"/>
  </r>
  <r>
    <n v="8704"/>
    <x v="467"/>
    <n v="797993774"/>
    <x v="0"/>
    <x v="4"/>
    <x v="50"/>
    <n v="16"/>
    <n v="54"/>
  </r>
  <r>
    <n v="8705"/>
    <x v="468"/>
    <n v="797993832"/>
    <x v="0"/>
    <x v="4"/>
    <x v="53"/>
    <n v="4"/>
    <n v="5"/>
  </r>
  <r>
    <n v="8706"/>
    <x v="469"/>
    <n v="797993889"/>
    <x v="0"/>
    <x v="4"/>
    <x v="122"/>
    <n v="48"/>
    <n v="111"/>
  </r>
  <r>
    <n v="8707"/>
    <x v="470"/>
    <n v="797993960"/>
    <x v="0"/>
    <x v="4"/>
    <x v="67"/>
    <n v="10"/>
    <n v="50"/>
  </r>
  <r>
    <n v="8708"/>
    <x v="471"/>
    <n v="797994028"/>
    <x v="0"/>
    <x v="5"/>
    <x v="57"/>
    <n v="23"/>
    <n v="51"/>
  </r>
  <r>
    <n v="8709"/>
    <x v="472"/>
    <n v="797994111"/>
    <x v="0"/>
    <x v="5"/>
    <x v="58"/>
    <n v="38"/>
    <n v="64"/>
  </r>
  <r>
    <n v="8710"/>
    <x v="473"/>
    <n v="797994162"/>
    <x v="0"/>
    <x v="5"/>
    <x v="58"/>
    <n v="50"/>
    <n v="66"/>
  </r>
  <r>
    <n v="8711"/>
    <x v="474"/>
    <n v="797994228"/>
    <x v="0"/>
    <x v="5"/>
    <x v="68"/>
    <n v="8"/>
    <n v="27"/>
  </r>
  <r>
    <n v="8712"/>
    <x v="475"/>
    <n v="797994278"/>
    <x v="0"/>
    <x v="5"/>
    <x v="120"/>
    <n v="72"/>
    <n v="132"/>
  </r>
  <r>
    <n v="8713"/>
    <x v="476"/>
    <n v="797994359"/>
    <x v="0"/>
    <x v="5"/>
    <x v="59"/>
    <n v="2"/>
    <n v="9"/>
  </r>
  <r>
    <n v="8714"/>
    <x v="477"/>
    <n v="797994444"/>
    <x v="0"/>
    <x v="5"/>
    <x v="69"/>
    <n v="28"/>
    <n v="77"/>
  </r>
  <r>
    <n v="8715"/>
    <x v="478"/>
    <n v="797994501"/>
    <x v="0"/>
    <x v="8"/>
    <x v="123"/>
    <n v="5"/>
    <n v="22"/>
  </r>
  <r>
    <n v="8716"/>
    <x v="479"/>
    <n v="797994564"/>
    <x v="0"/>
    <x v="8"/>
    <x v="124"/>
    <n v="1"/>
    <n v="24"/>
  </r>
  <r>
    <n v="8717"/>
    <x v="480"/>
    <n v="797994626"/>
    <x v="0"/>
    <x v="7"/>
    <x v="62"/>
    <n v="104"/>
    <n v="222"/>
  </r>
  <r>
    <n v="8718"/>
    <x v="481"/>
    <n v="797994693"/>
    <x v="0"/>
    <x v="7"/>
    <x v="62"/>
    <n v="3"/>
    <n v="13"/>
  </r>
  <r>
    <n v="8719"/>
    <x v="482"/>
    <n v="797994744"/>
    <x v="0"/>
    <x v="7"/>
    <x v="90"/>
    <n v="0"/>
    <n v="1"/>
  </r>
  <r>
    <n v="8720"/>
    <x v="483"/>
    <n v="797994823"/>
    <x v="0"/>
    <x v="7"/>
    <x v="92"/>
    <n v="44"/>
    <n v="104"/>
  </r>
  <r>
    <n v="8721"/>
    <x v="484"/>
    <n v="797994882"/>
    <x v="0"/>
    <x v="7"/>
    <x v="77"/>
    <n v="46"/>
    <n v="57"/>
  </r>
  <r>
    <n v="8722"/>
    <x v="485"/>
    <n v="797994960"/>
    <x v="0"/>
    <x v="7"/>
    <x v="77"/>
    <n v="19"/>
    <n v="28"/>
  </r>
  <r>
    <n v="8723"/>
    <x v="486"/>
    <n v="797995025"/>
    <x v="0"/>
    <x v="7"/>
    <x v="112"/>
    <n v="5"/>
    <n v="22"/>
  </r>
  <r>
    <n v="8724"/>
    <x v="487"/>
    <n v="797995094"/>
    <x v="0"/>
    <x v="7"/>
    <x v="78"/>
    <n v="1"/>
    <n v="3"/>
  </r>
  <r>
    <n v="8725"/>
    <x v="488"/>
    <n v="797995157"/>
    <x v="0"/>
    <x v="9"/>
    <x v="95"/>
    <n v="53"/>
    <n v="109"/>
  </r>
  <r>
    <n v="8726"/>
    <x v="489"/>
    <n v="797995243"/>
    <x v="0"/>
    <x v="9"/>
    <x v="79"/>
    <n v="13"/>
    <n v="32"/>
  </r>
  <r>
    <n v="8727"/>
    <x v="490"/>
    <n v="797995323"/>
    <x v="0"/>
    <x v="9"/>
    <x v="81"/>
    <n v="15"/>
    <n v="42"/>
  </r>
  <r>
    <n v="8728"/>
    <x v="491"/>
    <n v="797995394"/>
    <x v="0"/>
    <x v="9"/>
    <x v="125"/>
    <n v="16"/>
    <n v="41"/>
  </r>
  <r>
    <n v="8729"/>
    <x v="492"/>
    <n v="797995465"/>
    <x v="0"/>
    <x v="10"/>
    <x v="100"/>
    <n v="7"/>
    <n v="22"/>
  </r>
  <r>
    <n v="8730"/>
    <x v="493"/>
    <n v="797995598"/>
    <x v="0"/>
    <x v="10"/>
    <x v="100"/>
    <n v="10"/>
    <n v="27"/>
  </r>
  <r>
    <n v="8731"/>
    <x v="494"/>
    <n v="797995711"/>
    <x v="0"/>
    <x v="10"/>
    <x v="101"/>
    <n v="6"/>
    <n v="16"/>
  </r>
  <r>
    <n v="8732"/>
    <x v="495"/>
    <n v="797995796"/>
    <x v="0"/>
    <x v="10"/>
    <x v="101"/>
    <n v="10"/>
    <n v="28"/>
  </r>
  <r>
    <n v="8733"/>
    <x v="496"/>
    <n v="797995863"/>
    <x v="0"/>
    <x v="10"/>
    <x v="104"/>
    <n v="73"/>
    <n v="148"/>
  </r>
  <r>
    <n v="8734"/>
    <x v="497"/>
    <n v="797995952"/>
    <x v="0"/>
    <x v="10"/>
    <x v="104"/>
    <n v="7"/>
    <n v="33"/>
  </r>
  <r>
    <n v="8735"/>
    <x v="498"/>
    <n v="797996016"/>
    <x v="0"/>
    <x v="10"/>
    <x v="104"/>
    <n v="12"/>
    <n v="34"/>
  </r>
  <r>
    <n v="8736"/>
    <x v="499"/>
    <n v="797996095"/>
    <x v="0"/>
    <x v="10"/>
    <x v="104"/>
    <n v="19"/>
    <n v="41"/>
  </r>
  <r>
    <n v="8737"/>
    <x v="500"/>
    <n v="797996202"/>
    <x v="0"/>
    <x v="10"/>
    <x v="104"/>
    <n v="1"/>
    <n v="8"/>
  </r>
  <r>
    <n v="8738"/>
    <x v="501"/>
    <n v="797996268"/>
    <x v="0"/>
    <x v="11"/>
    <x v="126"/>
    <n v="18"/>
    <n v="58"/>
  </r>
  <r>
    <n v="8739"/>
    <x v="502"/>
    <n v="797996368"/>
    <x v="0"/>
    <x v="11"/>
    <x v="116"/>
    <n v="5"/>
    <n v="17"/>
  </r>
  <r>
    <n v="8740"/>
    <x v="503"/>
    <n v="797996436"/>
    <x v="0"/>
    <x v="11"/>
    <x v="127"/>
    <n v="10"/>
    <n v="34"/>
  </r>
  <r>
    <n v="8741"/>
    <x v="504"/>
    <n v="797996505"/>
    <x v="0"/>
    <x v="11"/>
    <x v="108"/>
    <n v="8"/>
    <n v="30"/>
  </r>
  <r>
    <n v="8742"/>
    <x v="505"/>
    <n v="797996589"/>
    <x v="0"/>
    <x v="11"/>
    <x v="109"/>
    <n v="0"/>
    <n v="10"/>
  </r>
  <r>
    <n v="8743"/>
    <x v="506"/>
    <n v="797996657"/>
    <x v="0"/>
    <x v="11"/>
    <x v="118"/>
    <n v="14"/>
    <n v="56"/>
  </r>
  <r>
    <n v="8744"/>
    <x v="507"/>
    <n v="797996706"/>
    <x v="0"/>
    <x v="11"/>
    <x v="128"/>
    <n v="4"/>
    <n v="11"/>
  </r>
  <r>
    <n v="8745"/>
    <x v="508"/>
    <n v="797996821"/>
    <x v="0"/>
    <x v="11"/>
    <x v="129"/>
    <n v="9"/>
    <n v="21"/>
  </r>
  <r>
    <n v="8746"/>
    <x v="509"/>
    <n v="797996897"/>
    <x v="0"/>
    <x v="11"/>
    <x v="130"/>
    <n v="3"/>
    <n v="12"/>
  </r>
  <r>
    <n v="8747"/>
    <x v="510"/>
    <n v="797996957"/>
    <x v="0"/>
    <x v="11"/>
    <x v="119"/>
    <n v="6"/>
    <n v="26"/>
  </r>
  <r>
    <n v="8748"/>
    <x v="511"/>
    <n v="797997035"/>
    <x v="0"/>
    <x v="11"/>
    <x v="119"/>
    <n v="13"/>
    <n v="51"/>
  </r>
  <r>
    <n v="8749"/>
    <x v="512"/>
    <n v="797997092"/>
    <x v="0"/>
    <x v="3"/>
    <x v="43"/>
    <n v="3"/>
    <n v="13"/>
  </r>
  <r>
    <n v="8750"/>
    <x v="513"/>
    <n v="797997164"/>
    <x v="0"/>
    <x v="3"/>
    <x v="64"/>
    <n v="44"/>
    <n v="108"/>
  </r>
  <r>
    <n v="8751"/>
    <x v="514"/>
    <n v="797997246"/>
    <x v="0"/>
    <x v="3"/>
    <x v="64"/>
    <n v="14"/>
    <n v="44"/>
  </r>
  <r>
    <n v="8752"/>
    <x v="515"/>
    <n v="797997302"/>
    <x v="0"/>
    <x v="3"/>
    <x v="44"/>
    <n v="47"/>
    <n v="72"/>
  </r>
  <r>
    <n v="8753"/>
    <x v="516"/>
    <n v="797997370"/>
    <x v="0"/>
    <x v="3"/>
    <x v="46"/>
    <n v="22"/>
    <n v="68"/>
  </r>
  <r>
    <n v="8754"/>
    <x v="517"/>
    <n v="797997440"/>
    <x v="0"/>
    <x v="3"/>
    <x v="41"/>
    <n v="1"/>
    <n v="10"/>
  </r>
  <r>
    <n v="8755"/>
    <x v="518"/>
    <n v="797997521"/>
    <x v="0"/>
    <x v="4"/>
    <x v="48"/>
    <n v="9"/>
    <n v="24"/>
  </r>
  <r>
    <n v="8756"/>
    <x v="519"/>
    <n v="797997575"/>
    <x v="0"/>
    <x v="4"/>
    <x v="87"/>
    <n v="1"/>
    <n v="6"/>
  </r>
  <r>
    <n v="8757"/>
    <x v="520"/>
    <n v="797997637"/>
    <x v="0"/>
    <x v="4"/>
    <x v="87"/>
    <n v="1"/>
    <n v="1"/>
  </r>
  <r>
    <n v="8758"/>
    <x v="521"/>
    <n v="797997704"/>
    <x v="0"/>
    <x v="4"/>
    <x v="49"/>
    <n v="1"/>
    <n v="2"/>
  </r>
  <r>
    <n v="8759"/>
    <x v="522"/>
    <n v="797997793"/>
    <x v="0"/>
    <x v="4"/>
    <x v="51"/>
    <n v="0"/>
    <n v="2"/>
  </r>
  <r>
    <n v="8760"/>
    <x v="523"/>
    <n v="797997849"/>
    <x v="0"/>
    <x v="4"/>
    <x v="65"/>
    <n v="5"/>
    <n v="12"/>
  </r>
  <r>
    <n v="8761"/>
    <x v="524"/>
    <n v="797997915"/>
    <x v="0"/>
    <x v="4"/>
    <x v="53"/>
    <n v="47"/>
    <n v="103"/>
  </r>
  <r>
    <n v="8762"/>
    <x v="525"/>
    <n v="797997980"/>
    <x v="0"/>
    <x v="4"/>
    <x v="67"/>
    <n v="13"/>
    <n v="34"/>
  </r>
  <r>
    <n v="8763"/>
    <x v="526"/>
    <n v="797998040"/>
    <x v="0"/>
    <x v="5"/>
    <x v="58"/>
    <n v="46"/>
    <n v="96"/>
  </r>
  <r>
    <n v="8764"/>
    <x v="527"/>
    <n v="797998086"/>
    <x v="0"/>
    <x v="5"/>
    <x v="58"/>
    <n v="60"/>
    <n v="119"/>
  </r>
  <r>
    <n v="8765"/>
    <x v="528"/>
    <n v="797998139"/>
    <x v="0"/>
    <x v="5"/>
    <x v="120"/>
    <n v="35"/>
    <n v="88"/>
  </r>
  <r>
    <n v="8766"/>
    <x v="529"/>
    <n v="797998170"/>
    <x v="0"/>
    <x v="5"/>
    <x v="120"/>
    <n v="13"/>
    <n v="38"/>
  </r>
  <r>
    <n v="8767"/>
    <x v="530"/>
    <n v="797998205"/>
    <x v="0"/>
    <x v="5"/>
    <x v="59"/>
    <n v="13"/>
    <n v="30"/>
  </r>
  <r>
    <n v="8768"/>
    <x v="531"/>
    <n v="797998256"/>
    <x v="0"/>
    <x v="5"/>
    <x v="59"/>
    <n v="19"/>
    <n v="48"/>
  </r>
  <r>
    <n v="8769"/>
    <x v="532"/>
    <n v="797998308"/>
    <x v="0"/>
    <x v="5"/>
    <x v="59"/>
    <n v="20"/>
    <n v="41"/>
  </r>
  <r>
    <n v="8770"/>
    <x v="533"/>
    <n v="797998371"/>
    <x v="0"/>
    <x v="5"/>
    <x v="59"/>
    <n v="3"/>
    <n v="4"/>
  </r>
  <r>
    <n v="8771"/>
    <x v="534"/>
    <n v="797998421"/>
    <x v="0"/>
    <x v="5"/>
    <x v="59"/>
    <n v="8"/>
    <n v="9"/>
  </r>
  <r>
    <n v="8772"/>
    <x v="535"/>
    <n v="797998477"/>
    <x v="0"/>
    <x v="5"/>
    <x v="69"/>
    <n v="29"/>
    <n v="54"/>
  </r>
  <r>
    <n v="8773"/>
    <x v="536"/>
    <n v="797998553"/>
    <x v="0"/>
    <x v="5"/>
    <x v="69"/>
    <n v="83"/>
    <n v="161"/>
  </r>
  <r>
    <n v="8774"/>
    <x v="537"/>
    <n v="797998605"/>
    <x v="0"/>
    <x v="5"/>
    <x v="70"/>
    <n v="24"/>
    <n v="65"/>
  </r>
  <r>
    <n v="8775"/>
    <x v="538"/>
    <n v="797998629"/>
    <x v="0"/>
    <x v="5"/>
    <x v="60"/>
    <n v="46"/>
    <n v="103"/>
  </r>
  <r>
    <n v="8776"/>
    <x v="539"/>
    <n v="797998685"/>
    <x v="0"/>
    <x v="5"/>
    <x v="60"/>
    <n v="0"/>
    <n v="8"/>
  </r>
  <r>
    <n v="8777"/>
    <x v="540"/>
    <n v="797998760"/>
    <x v="0"/>
    <x v="5"/>
    <x v="60"/>
    <n v="2"/>
    <n v="4"/>
  </r>
  <r>
    <n v="8778"/>
    <x v="541"/>
    <n v="797998843"/>
    <x v="0"/>
    <x v="9"/>
    <x v="95"/>
    <n v="22"/>
    <n v="50"/>
  </r>
  <r>
    <n v="8779"/>
    <x v="542"/>
    <n v="797998898"/>
    <x v="0"/>
    <x v="9"/>
    <x v="96"/>
    <n v="2"/>
    <n v="8"/>
  </r>
  <r>
    <n v="8780"/>
    <x v="543"/>
    <n v="797998981"/>
    <x v="0"/>
    <x v="9"/>
    <x v="81"/>
    <n v="2"/>
    <n v="24"/>
  </r>
  <r>
    <n v="8781"/>
    <x v="544"/>
    <n v="797999068"/>
    <x v="0"/>
    <x v="9"/>
    <x v="125"/>
    <n v="17"/>
    <n v="58"/>
  </r>
  <r>
    <n v="8782"/>
    <x v="545"/>
    <n v="797999112"/>
    <x v="0"/>
    <x v="9"/>
    <x v="114"/>
    <n v="98"/>
    <n v="136"/>
  </r>
  <r>
    <n v="8783"/>
    <x v="546"/>
    <n v="797999113"/>
    <x v="0"/>
    <x v="9"/>
    <x v="114"/>
    <n v="11"/>
    <n v="35"/>
  </r>
  <r>
    <n v="8784"/>
    <x v="547"/>
    <n v="797999114"/>
    <x v="0"/>
    <x v="10"/>
    <x v="84"/>
    <n v="81"/>
    <n v="142"/>
  </r>
  <r>
    <n v="8785"/>
    <x v="548"/>
    <n v="797999115"/>
    <x v="0"/>
    <x v="10"/>
    <x v="98"/>
    <n v="4"/>
    <n v="11"/>
  </r>
  <r>
    <n v="8786"/>
    <x v="549"/>
    <n v="797999116"/>
    <x v="0"/>
    <x v="10"/>
    <x v="101"/>
    <n v="44"/>
    <n v="105"/>
  </r>
  <r>
    <n v="8787"/>
    <x v="550"/>
    <n v="797999117"/>
    <x v="0"/>
    <x v="10"/>
    <x v="103"/>
    <n v="3"/>
    <n v="10"/>
  </r>
  <r>
    <n v="8788"/>
    <x v="551"/>
    <n v="797999118"/>
    <x v="0"/>
    <x v="10"/>
    <x v="103"/>
    <n v="9"/>
    <n v="10"/>
  </r>
  <r>
    <n v="8789"/>
    <x v="552"/>
    <n v="797999119"/>
    <x v="0"/>
    <x v="10"/>
    <x v="104"/>
    <n v="23"/>
    <n v="68"/>
  </r>
  <r>
    <n v="8790"/>
    <x v="553"/>
    <n v="797999120"/>
    <x v="0"/>
    <x v="10"/>
    <x v="105"/>
    <n v="40"/>
    <n v="84"/>
  </r>
  <r>
    <n v="8791"/>
    <x v="554"/>
    <n v="797999121"/>
    <x v="0"/>
    <x v="10"/>
    <x v="105"/>
    <n v="22"/>
    <n v="52"/>
  </r>
  <r>
    <n v="8792"/>
    <x v="555"/>
    <n v="797999122"/>
    <x v="0"/>
    <x v="11"/>
    <x v="116"/>
    <n v="13"/>
    <n v="37"/>
  </r>
  <r>
    <n v="8793"/>
    <x v="556"/>
    <n v="797999123"/>
    <x v="0"/>
    <x v="11"/>
    <x v="106"/>
    <n v="3"/>
    <n v="3"/>
  </r>
  <r>
    <n v="8794"/>
    <x v="557"/>
    <n v="797999124"/>
    <x v="0"/>
    <x v="11"/>
    <x v="107"/>
    <n v="50"/>
    <n v="81"/>
  </r>
  <r>
    <n v="8795"/>
    <x v="558"/>
    <n v="797999147"/>
    <x v="0"/>
    <x v="11"/>
    <x v="107"/>
    <n v="22"/>
    <n v="29"/>
  </r>
  <r>
    <n v="8796"/>
    <x v="559"/>
    <n v="797999223"/>
    <x v="0"/>
    <x v="11"/>
    <x v="107"/>
    <n v="8"/>
    <n v="27"/>
  </r>
  <r>
    <n v="8797"/>
    <x v="560"/>
    <n v="797999294"/>
    <x v="0"/>
    <x v="11"/>
    <x v="127"/>
    <n v="55"/>
    <n v="108"/>
  </r>
  <r>
    <n v="8798"/>
    <x v="561"/>
    <n v="797999375"/>
    <x v="0"/>
    <x v="11"/>
    <x v="127"/>
    <n v="22"/>
    <n v="79"/>
  </r>
  <r>
    <n v="8799"/>
    <x v="562"/>
    <n v="797999452"/>
    <x v="0"/>
    <x v="11"/>
    <x v="108"/>
    <n v="30"/>
    <n v="45"/>
  </r>
  <r>
    <n v="8800"/>
    <x v="563"/>
    <n v="797999490"/>
    <x v="0"/>
    <x v="11"/>
    <x v="117"/>
    <n v="0"/>
    <n v="2"/>
  </r>
  <r>
    <n v="8801"/>
    <x v="564"/>
    <n v="797999568"/>
    <x v="0"/>
    <x v="11"/>
    <x v="109"/>
    <n v="10"/>
    <n v="25"/>
  </r>
  <r>
    <n v="8802"/>
    <x v="565"/>
    <n v="797999649"/>
    <x v="0"/>
    <x v="11"/>
    <x v="110"/>
    <n v="37"/>
    <n v="103"/>
  </r>
  <r>
    <n v="8803"/>
    <x v="566"/>
    <n v="797999735"/>
    <x v="0"/>
    <x v="11"/>
    <x v="111"/>
    <n v="32"/>
    <n v="66"/>
  </r>
  <r>
    <n v="8804"/>
    <x v="567"/>
    <n v="797999805"/>
    <x v="0"/>
    <x v="11"/>
    <x v="129"/>
    <n v="4"/>
    <n v="15"/>
  </r>
  <r>
    <n v="8805"/>
    <x v="568"/>
    <n v="797999863"/>
    <x v="0"/>
    <x v="11"/>
    <x v="130"/>
    <n v="27"/>
    <n v="40"/>
  </r>
  <r>
    <n v="8806"/>
    <x v="569"/>
    <n v="797999964"/>
    <x v="0"/>
    <x v="11"/>
    <x v="119"/>
    <n v="6"/>
    <n v="31"/>
  </r>
  <r>
    <n v="8807"/>
    <x v="570"/>
    <n v="798000056"/>
    <x v="0"/>
    <x v="11"/>
    <x v="119"/>
    <n v="10"/>
    <n v="36"/>
  </r>
  <r>
    <n v="8808"/>
    <x v="571"/>
    <n v="798000116"/>
    <x v="0"/>
    <x v="9"/>
    <x v="125"/>
    <n v="13"/>
    <n v="31"/>
  </r>
  <r>
    <n v="8809"/>
    <x v="572"/>
    <n v="798000205"/>
    <x v="0"/>
    <x v="9"/>
    <x v="82"/>
    <n v="19"/>
    <n v="46"/>
  </r>
  <r>
    <n v="8810"/>
    <x v="573"/>
    <n v="798000274"/>
    <x v="0"/>
    <x v="9"/>
    <x v="82"/>
    <n v="5"/>
    <n v="22"/>
  </r>
  <r>
    <n v="8811"/>
    <x v="574"/>
    <n v="798000353"/>
    <x v="0"/>
    <x v="9"/>
    <x v="113"/>
    <n v="15"/>
    <n v="34"/>
  </r>
  <r>
    <n v="8812"/>
    <x v="575"/>
    <n v="798000419"/>
    <x v="0"/>
    <x v="9"/>
    <x v="97"/>
    <n v="1"/>
    <n v="1"/>
  </r>
  <r>
    <n v="8813"/>
    <x v="576"/>
    <n v="798000488"/>
    <x v="0"/>
    <x v="10"/>
    <x v="115"/>
    <n v="56"/>
    <n v="114"/>
  </r>
  <r>
    <n v="8814"/>
    <x v="577"/>
    <n v="798000566"/>
    <x v="0"/>
    <x v="10"/>
    <x v="84"/>
    <n v="2"/>
    <n v="3"/>
  </r>
  <r>
    <n v="8815"/>
    <x v="578"/>
    <n v="798000629"/>
    <x v="0"/>
    <x v="10"/>
    <x v="84"/>
    <n v="43"/>
    <n v="70"/>
  </r>
  <r>
    <n v="8816"/>
    <x v="579"/>
    <n v="798000697"/>
    <x v="0"/>
    <x v="10"/>
    <x v="85"/>
    <n v="36"/>
    <n v="81"/>
  </r>
  <r>
    <n v="8817"/>
    <x v="580"/>
    <n v="798000780"/>
    <x v="0"/>
    <x v="10"/>
    <x v="131"/>
    <n v="14"/>
    <n v="56"/>
  </r>
  <r>
    <n v="8818"/>
    <x v="581"/>
    <n v="798000854"/>
    <x v="0"/>
    <x v="10"/>
    <x v="99"/>
    <n v="2"/>
    <n v="8"/>
  </r>
  <r>
    <n v="8819"/>
    <x v="582"/>
    <n v="798000909"/>
    <x v="0"/>
    <x v="10"/>
    <x v="99"/>
    <n v="38"/>
    <n v="81"/>
  </r>
  <r>
    <n v="8820"/>
    <x v="583"/>
    <n v="798000910"/>
    <x v="0"/>
    <x v="10"/>
    <x v="99"/>
    <n v="11"/>
    <n v="11"/>
  </r>
  <r>
    <n v="8821"/>
    <x v="584"/>
    <n v="798000911"/>
    <x v="0"/>
    <x v="10"/>
    <x v="100"/>
    <n v="7"/>
    <n v="10"/>
  </r>
  <r>
    <n v="8822"/>
    <x v="585"/>
    <n v="798000912"/>
    <x v="0"/>
    <x v="10"/>
    <x v="100"/>
    <n v="27"/>
    <n v="55"/>
  </r>
  <r>
    <n v="8823"/>
    <x v="586"/>
    <n v="798000913"/>
    <x v="0"/>
    <x v="10"/>
    <x v="102"/>
    <n v="6"/>
    <n v="12"/>
  </r>
  <r>
    <n v="8824"/>
    <x v="587"/>
    <n v="798000914"/>
    <x v="0"/>
    <x v="10"/>
    <x v="103"/>
    <n v="2"/>
    <n v="2"/>
  </r>
  <r>
    <n v="8825"/>
    <x v="588"/>
    <n v="798000915"/>
    <x v="0"/>
    <x v="10"/>
    <x v="104"/>
    <n v="31"/>
    <n v="104"/>
  </r>
  <r>
    <n v="8826"/>
    <x v="589"/>
    <n v="798000916"/>
    <x v="0"/>
    <x v="10"/>
    <x v="104"/>
    <n v="0"/>
    <n v="0"/>
  </r>
  <r>
    <n v="8827"/>
    <x v="590"/>
    <n v="798000917"/>
    <x v="0"/>
    <x v="11"/>
    <x v="116"/>
    <n v="9"/>
    <n v="40"/>
  </r>
  <r>
    <n v="8828"/>
    <x v="591"/>
    <n v="798000918"/>
    <x v="0"/>
    <x v="11"/>
    <x v="106"/>
    <n v="9"/>
    <n v="27"/>
  </r>
  <r>
    <n v="8829"/>
    <x v="592"/>
    <n v="798000919"/>
    <x v="0"/>
    <x v="11"/>
    <x v="106"/>
    <n v="14"/>
    <n v="44"/>
  </r>
  <r>
    <n v="8830"/>
    <x v="593"/>
    <n v="798000920"/>
    <x v="0"/>
    <x v="11"/>
    <x v="106"/>
    <n v="3"/>
    <n v="19"/>
  </r>
  <r>
    <n v="8831"/>
    <x v="594"/>
    <n v="798000940"/>
    <x v="0"/>
    <x v="11"/>
    <x v="132"/>
    <n v="37"/>
    <n v="120"/>
  </r>
  <r>
    <n v="8832"/>
    <x v="595"/>
    <n v="798001034"/>
    <x v="0"/>
    <x v="11"/>
    <x v="110"/>
    <n v="31"/>
    <n v="70"/>
  </r>
  <r>
    <n v="8833"/>
    <x v="596"/>
    <n v="798001143"/>
    <x v="0"/>
    <x v="11"/>
    <x v="118"/>
    <n v="9"/>
    <n v="12"/>
  </r>
  <r>
    <n v="8834"/>
    <x v="597"/>
    <n v="798001221"/>
    <x v="0"/>
    <x v="11"/>
    <x v="129"/>
    <n v="6"/>
    <n v="33"/>
  </r>
  <r>
    <n v="8835"/>
    <x v="598"/>
    <n v="798001286"/>
    <x v="0"/>
    <x v="9"/>
    <x v="114"/>
    <n v="3"/>
    <n v="18"/>
  </r>
  <r>
    <n v="8836"/>
    <x v="599"/>
    <n v="798001388"/>
    <x v="0"/>
    <x v="10"/>
    <x v="115"/>
    <n v="96"/>
    <n v="166"/>
  </r>
  <r>
    <n v="8837"/>
    <x v="600"/>
    <n v="798001451"/>
    <x v="0"/>
    <x v="10"/>
    <x v="84"/>
    <n v="17"/>
    <n v="24"/>
  </r>
  <r>
    <n v="8838"/>
    <x v="601"/>
    <n v="798001560"/>
    <x v="0"/>
    <x v="10"/>
    <x v="84"/>
    <n v="4"/>
    <n v="19"/>
  </r>
  <r>
    <n v="8839"/>
    <x v="602"/>
    <n v="798001641"/>
    <x v="0"/>
    <x v="10"/>
    <x v="99"/>
    <n v="81"/>
    <n v="86"/>
  </r>
  <r>
    <n v="8840"/>
    <x v="603"/>
    <n v="798001732"/>
    <x v="0"/>
    <x v="10"/>
    <x v="101"/>
    <n v="4"/>
    <n v="6"/>
  </r>
  <r>
    <n v="8841"/>
    <x v="604"/>
    <n v="798001825"/>
    <x v="0"/>
    <x v="10"/>
    <x v="103"/>
    <n v="2"/>
    <n v="9"/>
  </r>
  <r>
    <n v="8842"/>
    <x v="605"/>
    <n v="798001902"/>
    <x v="0"/>
    <x v="10"/>
    <x v="103"/>
    <n v="1"/>
    <n v="11"/>
  </r>
  <r>
    <n v="8843"/>
    <x v="606"/>
    <n v="798001976"/>
    <x v="0"/>
    <x v="10"/>
    <x v="104"/>
    <n v="24"/>
    <n v="60"/>
  </r>
  <r>
    <n v="8844"/>
    <x v="607"/>
    <n v="798002055"/>
    <x v="0"/>
    <x v="10"/>
    <x v="105"/>
    <n v="14"/>
    <n v="55"/>
  </r>
  <r>
    <n v="8845"/>
    <x v="608"/>
    <n v="798002163"/>
    <x v="0"/>
    <x v="10"/>
    <x v="105"/>
    <n v="10"/>
    <n v="45"/>
  </r>
  <r>
    <n v="8846"/>
    <x v="609"/>
    <n v="798002231"/>
    <x v="0"/>
    <x v="11"/>
    <x v="126"/>
    <n v="13"/>
    <n v="36"/>
  </r>
  <r>
    <n v="8847"/>
    <x v="610"/>
    <n v="798002290"/>
    <x v="0"/>
    <x v="11"/>
    <x v="126"/>
    <n v="24"/>
    <n v="47"/>
  </r>
  <r>
    <n v="8848"/>
    <x v="611"/>
    <n v="798002358"/>
    <x v="0"/>
    <x v="11"/>
    <x v="106"/>
    <n v="14"/>
    <n v="62"/>
  </r>
  <r>
    <n v="8849"/>
    <x v="612"/>
    <n v="798002423"/>
    <x v="0"/>
    <x v="11"/>
    <x v="107"/>
    <n v="0"/>
    <n v="2"/>
  </r>
  <r>
    <n v="8850"/>
    <x v="613"/>
    <n v="798002497"/>
    <x v="0"/>
    <x v="11"/>
    <x v="132"/>
    <n v="0"/>
    <n v="0"/>
  </r>
  <r>
    <n v="8851"/>
    <x v="614"/>
    <n v="798002559"/>
    <x v="0"/>
    <x v="11"/>
    <x v="127"/>
    <n v="4"/>
    <n v="5"/>
  </r>
  <r>
    <n v="8852"/>
    <x v="615"/>
    <n v="798002623"/>
    <x v="0"/>
    <x v="11"/>
    <x v="108"/>
    <n v="1"/>
    <n v="3"/>
  </r>
  <r>
    <n v="8853"/>
    <x v="616"/>
    <n v="798002684"/>
    <x v="0"/>
    <x v="11"/>
    <x v="109"/>
    <n v="3"/>
    <n v="13"/>
  </r>
  <r>
    <n v="8854"/>
    <x v="617"/>
    <n v="798002777"/>
    <x v="0"/>
    <x v="11"/>
    <x v="109"/>
    <n v="8"/>
    <n v="44"/>
  </r>
  <r>
    <n v="8855"/>
    <x v="618"/>
    <n v="798002832"/>
    <x v="0"/>
    <x v="11"/>
    <x v="109"/>
    <n v="9"/>
    <n v="18"/>
  </r>
  <r>
    <n v="8856"/>
    <x v="619"/>
    <n v="798002907"/>
    <x v="0"/>
    <x v="11"/>
    <x v="110"/>
    <n v="12"/>
    <n v="31"/>
  </r>
  <r>
    <n v="8857"/>
    <x v="620"/>
    <n v="798002976"/>
    <x v="0"/>
    <x v="11"/>
    <x v="118"/>
    <n v="15"/>
    <n v="75"/>
  </r>
  <r>
    <n v="8858"/>
    <x v="621"/>
    <n v="798003022"/>
    <x v="0"/>
    <x v="11"/>
    <x v="128"/>
    <n v="11"/>
    <n v="31"/>
  </r>
  <r>
    <n v="8859"/>
    <x v="622"/>
    <n v="798003095"/>
    <x v="0"/>
    <x v="11"/>
    <x v="129"/>
    <n v="15"/>
    <n v="39"/>
  </r>
  <r>
    <n v="8860"/>
    <x v="623"/>
    <n v="798003172"/>
    <x v="0"/>
    <x v="11"/>
    <x v="130"/>
    <n v="18"/>
    <n v="54"/>
  </r>
  <r>
    <n v="8861"/>
    <x v="624"/>
    <n v="798003232"/>
    <x v="0"/>
    <x v="6"/>
    <x v="74"/>
    <n v="26"/>
    <n v="44"/>
  </r>
  <r>
    <n v="8862"/>
    <x v="625"/>
    <n v="798003293"/>
    <x v="0"/>
    <x v="8"/>
    <x v="124"/>
    <n v="21"/>
    <n v="40"/>
  </r>
  <r>
    <n v="8863"/>
    <x v="626"/>
    <n v="798003349"/>
    <x v="0"/>
    <x v="7"/>
    <x v="89"/>
    <n v="60"/>
    <n v="120"/>
  </r>
  <r>
    <n v="8864"/>
    <x v="627"/>
    <n v="798003417"/>
    <x v="0"/>
    <x v="7"/>
    <x v="89"/>
    <n v="56"/>
    <n v="104"/>
  </r>
  <r>
    <n v="8865"/>
    <x v="628"/>
    <n v="798003474"/>
    <x v="0"/>
    <x v="7"/>
    <x v="91"/>
    <n v="1"/>
    <n v="9"/>
  </r>
  <r>
    <n v="8866"/>
    <x v="629"/>
    <n v="798003543"/>
    <x v="0"/>
    <x v="7"/>
    <x v="91"/>
    <n v="4"/>
    <n v="4"/>
  </r>
  <r>
    <n v="8867"/>
    <x v="630"/>
    <n v="798003613"/>
    <x v="0"/>
    <x v="7"/>
    <x v="91"/>
    <n v="12"/>
    <n v="16"/>
  </r>
  <r>
    <n v="8868"/>
    <x v="631"/>
    <n v="798003675"/>
    <x v="0"/>
    <x v="7"/>
    <x v="77"/>
    <n v="86"/>
    <n v="120"/>
  </r>
  <r>
    <n v="8869"/>
    <x v="632"/>
    <n v="798003758"/>
    <x v="0"/>
    <x v="7"/>
    <x v="77"/>
    <n v="0"/>
    <n v="2"/>
  </r>
  <r>
    <n v="8870"/>
    <x v="633"/>
    <n v="798003829"/>
    <x v="0"/>
    <x v="7"/>
    <x v="93"/>
    <n v="42"/>
    <n v="57"/>
  </r>
  <r>
    <n v="8871"/>
    <x v="634"/>
    <n v="798003912"/>
    <x v="0"/>
    <x v="7"/>
    <x v="93"/>
    <n v="39"/>
    <n v="106"/>
  </r>
  <r>
    <n v="8872"/>
    <x v="635"/>
    <n v="798003985"/>
    <x v="0"/>
    <x v="7"/>
    <x v="93"/>
    <n v="11"/>
    <n v="17"/>
  </r>
  <r>
    <n v="8873"/>
    <x v="636"/>
    <n v="798004074"/>
    <x v="0"/>
    <x v="7"/>
    <x v="93"/>
    <n v="9"/>
    <n v="10"/>
  </r>
  <r>
    <n v="8874"/>
    <x v="637"/>
    <n v="798004172"/>
    <x v="0"/>
    <x v="7"/>
    <x v="112"/>
    <n v="77"/>
    <n v="99"/>
  </r>
  <r>
    <n v="8875"/>
    <x v="638"/>
    <n v="798004324"/>
    <x v="0"/>
    <x v="7"/>
    <x v="112"/>
    <n v="19"/>
    <n v="33"/>
  </r>
  <r>
    <n v="8876"/>
    <x v="639"/>
    <n v="798004417"/>
    <x v="0"/>
    <x v="7"/>
    <x v="94"/>
    <n v="104"/>
    <n v="142"/>
  </r>
  <r>
    <n v="8877"/>
    <x v="640"/>
    <n v="798004485"/>
    <x v="0"/>
    <x v="7"/>
    <x v="94"/>
    <n v="95"/>
    <n v="125"/>
  </r>
  <r>
    <n v="8878"/>
    <x v="641"/>
    <n v="798004585"/>
    <x v="0"/>
    <x v="7"/>
    <x v="94"/>
    <n v="2"/>
    <n v="6"/>
  </r>
  <r>
    <n v="8879"/>
    <x v="642"/>
    <n v="798004656"/>
    <x v="0"/>
    <x v="9"/>
    <x v="95"/>
    <n v="68"/>
    <n v="135"/>
  </r>
  <r>
    <n v="8880"/>
    <x v="643"/>
    <n v="798004742"/>
    <x v="0"/>
    <x v="9"/>
    <x v="95"/>
    <n v="13"/>
    <n v="33"/>
  </r>
  <r>
    <n v="8881"/>
    <x v="644"/>
    <n v="798004829"/>
    <x v="0"/>
    <x v="9"/>
    <x v="96"/>
    <n v="9"/>
    <n v="26"/>
  </r>
  <r>
    <n v="8882"/>
    <x v="645"/>
    <n v="798004908"/>
    <x v="0"/>
    <x v="9"/>
    <x v="80"/>
    <n v="9"/>
    <n v="27"/>
  </r>
  <r>
    <n v="8883"/>
    <x v="646"/>
    <n v="798004988"/>
    <x v="0"/>
    <x v="9"/>
    <x v="80"/>
    <n v="10"/>
    <n v="21"/>
  </r>
  <r>
    <n v="8884"/>
    <x v="647"/>
    <n v="798005044"/>
    <x v="0"/>
    <x v="9"/>
    <x v="81"/>
    <n v="38"/>
    <n v="98"/>
  </r>
  <r>
    <n v="8885"/>
    <x v="648"/>
    <n v="798005099"/>
    <x v="0"/>
    <x v="9"/>
    <x v="81"/>
    <n v="103"/>
    <n v="152"/>
  </r>
  <r>
    <n v="8886"/>
    <x v="649"/>
    <n v="798005146"/>
    <x v="0"/>
    <x v="9"/>
    <x v="81"/>
    <n v="13"/>
    <n v="26"/>
  </r>
  <r>
    <n v="8887"/>
    <x v="650"/>
    <n v="798005225"/>
    <x v="0"/>
    <x v="9"/>
    <x v="125"/>
    <n v="9"/>
    <n v="23"/>
  </r>
  <r>
    <n v="8888"/>
    <x v="651"/>
    <n v="798005362"/>
    <x v="0"/>
    <x v="9"/>
    <x v="113"/>
    <n v="4"/>
    <n v="28"/>
  </r>
  <r>
    <n v="8889"/>
    <x v="652"/>
    <n v="798005454"/>
    <x v="0"/>
    <x v="9"/>
    <x v="114"/>
    <n v="13"/>
    <n v="29"/>
  </r>
  <r>
    <n v="8890"/>
    <x v="653"/>
    <n v="798005545"/>
    <x v="0"/>
    <x v="10"/>
    <x v="115"/>
    <n v="6"/>
    <n v="19"/>
  </r>
  <r>
    <n v="8891"/>
    <x v="654"/>
    <n v="798005584"/>
    <x v="0"/>
    <x v="11"/>
    <x v="128"/>
    <n v="10"/>
    <n v="30"/>
  </r>
  <r>
    <n v="8892"/>
    <x v="655"/>
    <n v="798005648"/>
    <x v="0"/>
    <x v="11"/>
    <x v="129"/>
    <n v="0"/>
    <n v="7"/>
  </r>
  <r>
    <n v="8893"/>
    <x v="656"/>
    <n v="798005714"/>
    <x v="0"/>
    <x v="11"/>
    <x v="129"/>
    <n v="60"/>
    <n v="109"/>
  </r>
  <r>
    <n v="8894"/>
    <x v="657"/>
    <n v="798005779"/>
    <x v="0"/>
    <x v="11"/>
    <x v="129"/>
    <n v="17"/>
    <n v="49"/>
  </r>
  <r>
    <n v="8895"/>
    <x v="658"/>
    <n v="798005910"/>
    <x v="0"/>
    <x v="11"/>
    <x v="129"/>
    <n v="4"/>
    <n v="13"/>
  </r>
  <r>
    <n v="8896"/>
    <x v="659"/>
    <n v="798006037"/>
    <x v="0"/>
    <x v="11"/>
    <x v="130"/>
    <n v="4"/>
    <n v="24"/>
  </r>
  <r>
    <n v="8897"/>
    <x v="660"/>
    <n v="798006160"/>
    <x v="0"/>
    <x v="11"/>
    <x v="119"/>
    <n v="24"/>
    <n v="69"/>
  </r>
  <r>
    <n v="8898"/>
    <x v="661"/>
    <n v="798006258"/>
    <x v="0"/>
    <x v="3"/>
    <x v="44"/>
    <n v="55"/>
    <n v="135"/>
  </r>
  <r>
    <n v="8899"/>
    <x v="662"/>
    <n v="798006382"/>
    <x v="0"/>
    <x v="3"/>
    <x v="44"/>
    <n v="9"/>
    <n v="34"/>
  </r>
  <r>
    <n v="8900"/>
    <x v="663"/>
    <n v="798006503"/>
    <x v="0"/>
    <x v="3"/>
    <x v="133"/>
    <n v="5"/>
    <n v="31"/>
  </r>
  <r>
    <n v="8901"/>
    <x v="664"/>
    <n v="798006616"/>
    <x v="0"/>
    <x v="3"/>
    <x v="46"/>
    <n v="6"/>
    <n v="8"/>
  </r>
  <r>
    <n v="8902"/>
    <x v="665"/>
    <n v="798006723"/>
    <x v="0"/>
    <x v="3"/>
    <x v="41"/>
    <n v="47"/>
    <n v="59"/>
  </r>
  <r>
    <n v="8903"/>
    <x v="666"/>
    <n v="798006830"/>
    <x v="0"/>
    <x v="4"/>
    <x v="87"/>
    <n v="42"/>
    <n v="71"/>
  </r>
  <r>
    <n v="8904"/>
    <x v="667"/>
    <n v="798006896"/>
    <x v="0"/>
    <x v="4"/>
    <x v="50"/>
    <n v="11"/>
    <n v="28"/>
  </r>
  <r>
    <n v="8905"/>
    <x v="668"/>
    <n v="798006982"/>
    <x v="0"/>
    <x v="4"/>
    <x v="51"/>
    <n v="40"/>
    <n v="90"/>
  </r>
  <r>
    <n v="8906"/>
    <x v="669"/>
    <n v="798007123"/>
    <x v="0"/>
    <x v="4"/>
    <x v="52"/>
    <n v="4"/>
    <n v="18"/>
  </r>
  <r>
    <n v="8907"/>
    <x v="670"/>
    <n v="798007238"/>
    <x v="0"/>
    <x v="4"/>
    <x v="65"/>
    <n v="8"/>
    <n v="31"/>
  </r>
  <r>
    <n v="8908"/>
    <x v="671"/>
    <n v="798007341"/>
    <x v="0"/>
    <x v="4"/>
    <x v="65"/>
    <n v="29"/>
    <n v="47"/>
  </r>
  <r>
    <n v="8909"/>
    <x v="672"/>
    <n v="798007458"/>
    <x v="0"/>
    <x v="4"/>
    <x v="65"/>
    <n v="4"/>
    <n v="10"/>
  </r>
  <r>
    <n v="8910"/>
    <x v="673"/>
    <n v="798007562"/>
    <x v="0"/>
    <x v="4"/>
    <x v="66"/>
    <n v="18"/>
    <n v="50"/>
  </r>
  <r>
    <n v="8911"/>
    <x v="674"/>
    <n v="798007706"/>
    <x v="0"/>
    <x v="4"/>
    <x v="66"/>
    <n v="7"/>
    <n v="12"/>
  </r>
  <r>
    <n v="8912"/>
    <x v="675"/>
    <n v="798007838"/>
    <x v="0"/>
    <x v="4"/>
    <x v="55"/>
    <n v="23"/>
    <n v="63"/>
  </r>
  <r>
    <n v="8913"/>
    <x v="676"/>
    <n v="798008306"/>
    <x v="0"/>
    <x v="5"/>
    <x v="68"/>
    <n v="1"/>
    <n v="17"/>
  </r>
  <r>
    <n v="8914"/>
    <x v="677"/>
    <n v="798008438"/>
    <x v="0"/>
    <x v="5"/>
    <x v="120"/>
    <n v="17"/>
    <n v="38"/>
  </r>
  <r>
    <n v="8915"/>
    <x v="678"/>
    <n v="798008583"/>
    <x v="0"/>
    <x v="5"/>
    <x v="59"/>
    <n v="34"/>
    <n v="74"/>
  </r>
  <r>
    <n v="8916"/>
    <x v="679"/>
    <n v="798008710"/>
    <x v="0"/>
    <x v="6"/>
    <x v="134"/>
    <n v="5"/>
    <n v="8"/>
  </r>
  <r>
    <n v="8917"/>
    <x v="680"/>
    <n v="798008844"/>
    <x v="0"/>
    <x v="8"/>
    <x v="135"/>
    <n v="13"/>
    <n v="57"/>
  </r>
  <r>
    <n v="8918"/>
    <x v="681"/>
    <n v="798008997"/>
    <x v="0"/>
    <x v="8"/>
    <x v="136"/>
    <n v="28"/>
    <n v="101"/>
  </r>
  <r>
    <n v="8919"/>
    <x v="682"/>
    <n v="798009114"/>
    <x v="0"/>
    <x v="6"/>
    <x v="74"/>
    <n v="26"/>
    <n v="68"/>
  </r>
  <r>
    <n v="8920"/>
    <x v="683"/>
    <n v="798009227"/>
    <x v="0"/>
    <x v="8"/>
    <x v="124"/>
    <n v="4"/>
    <n v="8"/>
  </r>
  <r>
    <n v="8921"/>
    <x v="684"/>
    <n v="798009323"/>
    <x v="0"/>
    <x v="7"/>
    <x v="62"/>
    <n v="1"/>
    <n v="10"/>
  </r>
  <r>
    <n v="8922"/>
    <x v="685"/>
    <n v="798009449"/>
    <x v="0"/>
    <x v="7"/>
    <x v="62"/>
    <n v="3"/>
    <n v="10"/>
  </r>
  <r>
    <n v="8923"/>
    <x v="686"/>
    <n v="798009580"/>
    <x v="0"/>
    <x v="7"/>
    <x v="91"/>
    <n v="27"/>
    <n v="52"/>
  </r>
  <r>
    <n v="8924"/>
    <x v="687"/>
    <n v="798009697"/>
    <x v="0"/>
    <x v="7"/>
    <x v="93"/>
    <n v="71"/>
    <n v="141"/>
  </r>
  <r>
    <n v="8925"/>
    <x v="688"/>
    <n v="798009836"/>
    <x v="0"/>
    <x v="7"/>
    <x v="93"/>
    <n v="30"/>
    <n v="80"/>
  </r>
  <r>
    <n v="8926"/>
    <x v="689"/>
    <n v="798009992"/>
    <x v="0"/>
    <x v="7"/>
    <x v="93"/>
    <n v="19"/>
    <n v="23"/>
  </r>
  <r>
    <n v="8927"/>
    <x v="690"/>
    <n v="798010156"/>
    <x v="0"/>
    <x v="7"/>
    <x v="112"/>
    <n v="11"/>
    <n v="34"/>
  </r>
  <r>
    <n v="8928"/>
    <x v="691"/>
    <n v="798010287"/>
    <x v="0"/>
    <x v="7"/>
    <x v="112"/>
    <n v="70"/>
    <n v="120"/>
  </r>
  <r>
    <n v="8929"/>
    <x v="692"/>
    <n v="798010415"/>
    <x v="0"/>
    <x v="7"/>
    <x v="94"/>
    <n v="91"/>
    <n v="106"/>
  </r>
  <r>
    <n v="8930"/>
    <x v="693"/>
    <n v="798010531"/>
    <x v="0"/>
    <x v="7"/>
    <x v="94"/>
    <n v="0"/>
    <n v="2"/>
  </r>
  <r>
    <n v="8931"/>
    <x v="694"/>
    <n v="798010621"/>
    <x v="0"/>
    <x v="7"/>
    <x v="94"/>
    <n v="17"/>
    <n v="23"/>
  </r>
  <r>
    <n v="8932"/>
    <x v="695"/>
    <n v="798010721"/>
    <x v="0"/>
    <x v="7"/>
    <x v="78"/>
    <n v="124"/>
    <n v="210"/>
  </r>
  <r>
    <n v="8933"/>
    <x v="696"/>
    <n v="798010828"/>
    <x v="0"/>
    <x v="7"/>
    <x v="78"/>
    <n v="7"/>
    <n v="11"/>
  </r>
  <r>
    <n v="8934"/>
    <x v="697"/>
    <n v="798010929"/>
    <x v="0"/>
    <x v="9"/>
    <x v="95"/>
    <n v="8"/>
    <n v="27"/>
  </r>
  <r>
    <n v="8935"/>
    <x v="698"/>
    <n v="798011048"/>
    <x v="0"/>
    <x v="9"/>
    <x v="95"/>
    <n v="7"/>
    <n v="23"/>
  </r>
  <r>
    <n v="8936"/>
    <x v="699"/>
    <n v="798011150"/>
    <x v="0"/>
    <x v="9"/>
    <x v="137"/>
    <n v="10"/>
    <n v="58"/>
  </r>
  <r>
    <n v="8937"/>
    <x v="700"/>
    <n v="798011227"/>
    <x v="0"/>
    <x v="9"/>
    <x v="96"/>
    <n v="24"/>
    <n v="58"/>
  </r>
  <r>
    <n v="8938"/>
    <x v="701"/>
    <n v="798011317"/>
    <x v="0"/>
    <x v="9"/>
    <x v="80"/>
    <n v="20"/>
    <n v="61"/>
  </r>
  <r>
    <n v="8939"/>
    <x v="702"/>
    <n v="798011433"/>
    <x v="0"/>
    <x v="9"/>
    <x v="80"/>
    <n v="2"/>
    <n v="6"/>
  </r>
  <r>
    <n v="8940"/>
    <x v="703"/>
    <n v="798011561"/>
    <x v="0"/>
    <x v="9"/>
    <x v="80"/>
    <n v="31"/>
    <n v="82"/>
  </r>
  <r>
    <n v="8941"/>
    <x v="704"/>
    <n v="798011701"/>
    <x v="0"/>
    <x v="9"/>
    <x v="80"/>
    <n v="0"/>
    <n v="4"/>
  </r>
  <r>
    <n v="8942"/>
    <x v="705"/>
    <n v="798011811"/>
    <x v="0"/>
    <x v="9"/>
    <x v="80"/>
    <n v="3"/>
    <n v="4"/>
  </r>
  <r>
    <n v="8943"/>
    <x v="706"/>
    <n v="798011897"/>
    <x v="0"/>
    <x v="9"/>
    <x v="81"/>
    <n v="9"/>
    <n v="37"/>
  </r>
  <r>
    <n v="8944"/>
    <x v="707"/>
    <n v="798012013"/>
    <x v="0"/>
    <x v="9"/>
    <x v="81"/>
    <n v="4"/>
    <n v="20"/>
  </r>
  <r>
    <n v="8945"/>
    <x v="708"/>
    <n v="798012114"/>
    <x v="0"/>
    <x v="9"/>
    <x v="125"/>
    <n v="2"/>
    <n v="10"/>
  </r>
  <r>
    <n v="8946"/>
    <x v="709"/>
    <n v="798012223"/>
    <x v="0"/>
    <x v="9"/>
    <x v="82"/>
    <n v="14"/>
    <n v="17"/>
  </r>
  <r>
    <n v="8947"/>
    <x v="710"/>
    <n v="798012331"/>
    <x v="0"/>
    <x v="9"/>
    <x v="113"/>
    <n v="21"/>
    <n v="45"/>
  </r>
  <r>
    <n v="8948"/>
    <x v="711"/>
    <n v="798012490"/>
    <x v="0"/>
    <x v="9"/>
    <x v="113"/>
    <n v="49"/>
    <n v="76"/>
  </r>
  <r>
    <n v="8949"/>
    <x v="712"/>
    <n v="798012623"/>
    <x v="0"/>
    <x v="9"/>
    <x v="97"/>
    <n v="36"/>
    <n v="74"/>
  </r>
  <r>
    <n v="8950"/>
    <x v="713"/>
    <n v="798012745"/>
    <x v="0"/>
    <x v="10"/>
    <x v="115"/>
    <n v="23"/>
    <n v="50"/>
  </r>
  <r>
    <n v="8951"/>
    <x v="714"/>
    <n v="798012831"/>
    <x v="0"/>
    <x v="10"/>
    <x v="84"/>
    <n v="86"/>
    <n v="95"/>
  </r>
  <r>
    <n v="8952"/>
    <x v="715"/>
    <n v="798012937"/>
    <x v="0"/>
    <x v="10"/>
    <x v="85"/>
    <n v="10"/>
    <n v="24"/>
  </r>
  <r>
    <n v="8953"/>
    <x v="716"/>
    <n v="798013060"/>
    <x v="0"/>
    <x v="10"/>
    <x v="102"/>
    <n v="6"/>
    <n v="33"/>
  </r>
  <r>
    <n v="8954"/>
    <x v="717"/>
    <n v="798013126"/>
    <x v="0"/>
    <x v="10"/>
    <x v="102"/>
    <n v="7"/>
    <n v="25"/>
  </r>
  <r>
    <n v="8955"/>
    <x v="718"/>
    <n v="798013252"/>
    <x v="0"/>
    <x v="10"/>
    <x v="103"/>
    <n v="6"/>
    <n v="18"/>
  </r>
  <r>
    <n v="8956"/>
    <x v="719"/>
    <n v="798013349"/>
    <x v="0"/>
    <x v="10"/>
    <x v="103"/>
    <n v="31"/>
    <n v="62"/>
  </r>
  <r>
    <n v="8957"/>
    <x v="720"/>
    <n v="798013545"/>
    <x v="0"/>
    <x v="10"/>
    <x v="105"/>
    <n v="22"/>
    <n v="33"/>
  </r>
  <r>
    <n v="8958"/>
    <x v="721"/>
    <n v="798013654"/>
    <x v="0"/>
    <x v="11"/>
    <x v="126"/>
    <n v="13"/>
    <n v="36"/>
  </r>
  <r>
    <n v="8959"/>
    <x v="722"/>
    <n v="798013812"/>
    <x v="0"/>
    <x v="10"/>
    <x v="84"/>
    <n v="98"/>
    <n v="205"/>
  </r>
  <r>
    <n v="8960"/>
    <x v="723"/>
    <n v="798013933"/>
    <x v="0"/>
    <x v="10"/>
    <x v="85"/>
    <n v="2"/>
    <n v="18"/>
  </r>
  <r>
    <n v="8961"/>
    <x v="724"/>
    <n v="798014065"/>
    <x v="0"/>
    <x v="10"/>
    <x v="98"/>
    <n v="19"/>
    <n v="64"/>
  </r>
  <r>
    <n v="8962"/>
    <x v="725"/>
    <n v="798014197"/>
    <x v="0"/>
    <x v="10"/>
    <x v="98"/>
    <n v="53"/>
    <n v="89"/>
  </r>
  <r>
    <n v="8963"/>
    <x v="726"/>
    <n v="798014304"/>
    <x v="0"/>
    <x v="10"/>
    <x v="98"/>
    <n v="56"/>
    <n v="129"/>
  </r>
  <r>
    <n v="8964"/>
    <x v="727"/>
    <n v="798014423"/>
    <x v="0"/>
    <x v="10"/>
    <x v="98"/>
    <n v="21"/>
    <n v="71"/>
  </r>
  <r>
    <n v="8965"/>
    <x v="728"/>
    <n v="798014530"/>
    <x v="0"/>
    <x v="10"/>
    <x v="99"/>
    <n v="28"/>
    <n v="53"/>
  </r>
  <r>
    <n v="8966"/>
    <x v="729"/>
    <n v="798014598"/>
    <x v="0"/>
    <x v="10"/>
    <x v="102"/>
    <n v="41"/>
    <n v="64"/>
  </r>
  <r>
    <n v="8967"/>
    <x v="730"/>
    <n v="798014701"/>
    <x v="0"/>
    <x v="10"/>
    <x v="102"/>
    <n v="40"/>
    <n v="88"/>
  </r>
  <r>
    <n v="8968"/>
    <x v="731"/>
    <n v="798014810"/>
    <x v="0"/>
    <x v="10"/>
    <x v="102"/>
    <n v="3"/>
    <n v="4"/>
  </r>
  <r>
    <n v="8969"/>
    <x v="732"/>
    <n v="798014895"/>
    <x v="0"/>
    <x v="10"/>
    <x v="104"/>
    <n v="30"/>
    <n v="69"/>
  </r>
  <r>
    <n v="8970"/>
    <x v="733"/>
    <n v="798015040"/>
    <x v="0"/>
    <x v="10"/>
    <x v="104"/>
    <n v="13"/>
    <n v="68"/>
  </r>
  <r>
    <n v="8971"/>
    <x v="734"/>
    <n v="798015167"/>
    <x v="0"/>
    <x v="10"/>
    <x v="104"/>
    <n v="42"/>
    <n v="104"/>
  </r>
  <r>
    <n v="8972"/>
    <x v="735"/>
    <n v="798015303"/>
    <x v="0"/>
    <x v="11"/>
    <x v="116"/>
    <n v="12"/>
    <n v="28"/>
  </r>
  <r>
    <n v="8973"/>
    <x v="736"/>
    <n v="798015431"/>
    <x v="0"/>
    <x v="11"/>
    <x v="108"/>
    <n v="13"/>
    <n v="32"/>
  </r>
  <r>
    <n v="8974"/>
    <x v="737"/>
    <n v="798015550"/>
    <x v="0"/>
    <x v="11"/>
    <x v="117"/>
    <n v="27"/>
    <n v="73"/>
  </r>
  <r>
    <n v="8975"/>
    <x v="738"/>
    <n v="798015641"/>
    <x v="0"/>
    <x v="11"/>
    <x v="117"/>
    <n v="32"/>
    <n v="73"/>
  </r>
  <r>
    <n v="8976"/>
    <x v="739"/>
    <n v="798015795"/>
    <x v="0"/>
    <x v="11"/>
    <x v="117"/>
    <n v="0"/>
    <n v="0"/>
  </r>
  <r>
    <n v="8977"/>
    <x v="740"/>
    <n v="798015944"/>
    <x v="0"/>
    <x v="11"/>
    <x v="109"/>
    <n v="30"/>
    <n v="50"/>
  </r>
  <r>
    <n v="8978"/>
    <x v="741"/>
    <n v="798016054"/>
    <x v="0"/>
    <x v="11"/>
    <x v="118"/>
    <n v="11"/>
    <n v="33"/>
  </r>
  <r>
    <n v="8979"/>
    <x v="742"/>
    <n v="798016158"/>
    <x v="0"/>
    <x v="11"/>
    <x v="111"/>
    <n v="138"/>
    <n v="226"/>
  </r>
  <r>
    <n v="8980"/>
    <x v="743"/>
    <n v="798016267"/>
    <x v="0"/>
    <x v="11"/>
    <x v="111"/>
    <n v="27"/>
    <n v="46"/>
  </r>
  <r>
    <n v="8981"/>
    <x v="744"/>
    <n v="798016360"/>
    <x v="0"/>
    <x v="11"/>
    <x v="111"/>
    <n v="3"/>
    <n v="25"/>
  </r>
  <r>
    <n v="8982"/>
    <x v="745"/>
    <n v="798016507"/>
    <x v="0"/>
    <x v="11"/>
    <x v="130"/>
    <n v="6"/>
    <n v="18"/>
  </r>
  <r>
    <n v="8983"/>
    <x v="746"/>
    <n v="798016618"/>
    <x v="0"/>
    <x v="11"/>
    <x v="119"/>
    <n v="7"/>
    <n v="17"/>
  </r>
  <r>
    <n v="8984"/>
    <x v="747"/>
    <n v="798016744"/>
    <x v="0"/>
    <x v="11"/>
    <x v="126"/>
    <n v="25"/>
    <n v="65"/>
  </r>
  <r>
    <n v="8985"/>
    <x v="748"/>
    <n v="798016864"/>
    <x v="0"/>
    <x v="11"/>
    <x v="132"/>
    <n v="0"/>
    <n v="2"/>
  </r>
  <r>
    <n v="8986"/>
    <x v="749"/>
    <n v="798016998"/>
    <x v="0"/>
    <x v="11"/>
    <x v="127"/>
    <n v="28"/>
    <n v="49"/>
  </r>
  <r>
    <n v="8987"/>
    <x v="750"/>
    <n v="798017105"/>
    <x v="0"/>
    <x v="11"/>
    <x v="108"/>
    <n v="3"/>
    <n v="21"/>
  </r>
  <r>
    <n v="8988"/>
    <x v="751"/>
    <n v="798017215"/>
    <x v="0"/>
    <x v="11"/>
    <x v="117"/>
    <n v="5"/>
    <n v="17"/>
  </r>
  <r>
    <n v="8989"/>
    <x v="752"/>
    <n v="798017338"/>
    <x v="0"/>
    <x v="11"/>
    <x v="111"/>
    <n v="7"/>
    <n v="30"/>
  </r>
  <r>
    <n v="8990"/>
    <x v="753"/>
    <n v="798017432"/>
    <x v="0"/>
    <x v="11"/>
    <x v="111"/>
    <n v="11"/>
    <n v="33"/>
  </r>
  <r>
    <n v="8991"/>
    <x v="754"/>
    <n v="798017576"/>
    <x v="0"/>
    <x v="11"/>
    <x v="128"/>
    <n v="7"/>
    <n v="32"/>
  </r>
  <r>
    <n v="8992"/>
    <x v="755"/>
    <n v="798017693"/>
    <x v="0"/>
    <x v="11"/>
    <x v="130"/>
    <n v="13"/>
    <n v="38"/>
  </r>
  <r>
    <n v="8993"/>
    <x v="756"/>
    <n v="798017828"/>
    <x v="0"/>
    <x v="11"/>
    <x v="119"/>
    <n v="19"/>
    <n v="49"/>
  </r>
  <r>
    <n v="8611"/>
    <x v="757"/>
    <n v="798030778"/>
    <x v="0"/>
    <x v="9"/>
    <x v="96"/>
    <n v="1"/>
    <n v="9"/>
  </r>
  <r>
    <n v="8994"/>
    <x v="307"/>
    <n v="880632072"/>
    <x v="1"/>
    <x v="0"/>
    <x v="0"/>
    <n v="4"/>
    <n v="14"/>
  </r>
  <r>
    <n v="8995"/>
    <x v="10"/>
    <n v="880632089"/>
    <x v="1"/>
    <x v="0"/>
    <x v="6"/>
    <n v="0"/>
    <n v="1"/>
  </r>
  <r>
    <n v="8996"/>
    <x v="163"/>
    <n v="880632098"/>
    <x v="1"/>
    <x v="0"/>
    <x v="21"/>
    <n v="2"/>
    <n v="4"/>
  </r>
  <r>
    <n v="8997"/>
    <x v="72"/>
    <n v="880632099"/>
    <x v="1"/>
    <x v="0"/>
    <x v="22"/>
    <n v="49"/>
    <n v="97"/>
  </r>
  <r>
    <n v="8998"/>
    <x v="77"/>
    <n v="880632100"/>
    <x v="1"/>
    <x v="0"/>
    <x v="32"/>
    <n v="1"/>
    <n v="2"/>
  </r>
  <r>
    <n v="8999"/>
    <x v="16"/>
    <n v="880632101"/>
    <x v="1"/>
    <x v="1"/>
    <x v="10"/>
    <n v="17"/>
    <n v="51"/>
  </r>
  <r>
    <n v="9000"/>
    <x v="79"/>
    <n v="880632102"/>
    <x v="1"/>
    <x v="1"/>
    <x v="11"/>
    <n v="27"/>
    <n v="41"/>
  </r>
  <r>
    <n v="9001"/>
    <x v="233"/>
    <n v="880632103"/>
    <x v="1"/>
    <x v="1"/>
    <x v="24"/>
    <n v="22"/>
    <n v="62"/>
  </r>
  <r>
    <n v="9002"/>
    <x v="244"/>
    <n v="880632104"/>
    <x v="1"/>
    <x v="2"/>
    <x v="27"/>
    <n v="6"/>
    <n v="29"/>
  </r>
  <r>
    <n v="9003"/>
    <x v="181"/>
    <n v="880632105"/>
    <x v="1"/>
    <x v="2"/>
    <x v="35"/>
    <n v="78"/>
    <n v="112"/>
  </r>
  <r>
    <n v="9004"/>
    <x v="245"/>
    <n v="880632106"/>
    <x v="1"/>
    <x v="3"/>
    <x v="28"/>
    <n v="1"/>
    <n v="4"/>
  </r>
  <r>
    <n v="9005"/>
    <x v="438"/>
    <n v="880632108"/>
    <x v="1"/>
    <x v="3"/>
    <x v="41"/>
    <n v="8"/>
    <n v="25"/>
  </r>
  <r>
    <n v="9006"/>
    <x v="758"/>
    <n v="880632109"/>
    <x v="1"/>
    <x v="3"/>
    <x v="39"/>
    <n v="16"/>
    <n v="35"/>
  </r>
  <r>
    <n v="9007"/>
    <x v="124"/>
    <n v="880632110"/>
    <x v="1"/>
    <x v="3"/>
    <x v="39"/>
    <n v="6"/>
    <n v="8"/>
  </r>
  <r>
    <n v="9008"/>
    <x v="258"/>
    <n v="880632111"/>
    <x v="1"/>
    <x v="4"/>
    <x v="50"/>
    <n v="30"/>
    <n v="63"/>
  </r>
  <r>
    <n v="9009"/>
    <x v="668"/>
    <n v="880632112"/>
    <x v="1"/>
    <x v="4"/>
    <x v="51"/>
    <n v="36"/>
    <n v="99"/>
  </r>
  <r>
    <n v="9010"/>
    <x v="282"/>
    <n v="880632113"/>
    <x v="1"/>
    <x v="4"/>
    <x v="75"/>
    <n v="27"/>
    <n v="76"/>
  </r>
  <r>
    <n v="9011"/>
    <x v="212"/>
    <n v="880632115"/>
    <x v="1"/>
    <x v="5"/>
    <x v="59"/>
    <n v="74"/>
    <n v="112"/>
  </r>
  <r>
    <n v="9012"/>
    <x v="214"/>
    <n v="880632116"/>
    <x v="1"/>
    <x v="5"/>
    <x v="60"/>
    <n v="41"/>
    <n v="71"/>
  </r>
  <r>
    <n v="9013"/>
    <x v="215"/>
    <n v="880632117"/>
    <x v="1"/>
    <x v="6"/>
    <x v="61"/>
    <n v="17"/>
    <n v="45"/>
  </r>
  <r>
    <n v="9014"/>
    <x v="759"/>
    <n v="880632118"/>
    <x v="1"/>
    <x v="8"/>
    <x v="88"/>
    <n v="0"/>
    <n v="3"/>
  </r>
  <r>
    <n v="9015"/>
    <x v="400"/>
    <n v="880632119"/>
    <x v="1"/>
    <x v="7"/>
    <x v="62"/>
    <n v="38"/>
    <n v="82"/>
  </r>
  <r>
    <n v="9016"/>
    <x v="760"/>
    <n v="880632120"/>
    <x v="1"/>
    <x v="7"/>
    <x v="92"/>
    <n v="3"/>
    <n v="4"/>
  </r>
  <r>
    <n v="9017"/>
    <x v="761"/>
    <n v="880632122"/>
    <x v="1"/>
    <x v="7"/>
    <x v="77"/>
    <n v="18"/>
    <n v="26"/>
  </r>
  <r>
    <n v="9018"/>
    <x v="688"/>
    <n v="880632123"/>
    <x v="1"/>
    <x v="7"/>
    <x v="93"/>
    <n v="50"/>
    <n v="110"/>
  </r>
  <r>
    <n v="9019"/>
    <x v="762"/>
    <n v="880632124"/>
    <x v="1"/>
    <x v="7"/>
    <x v="93"/>
    <n v="0"/>
    <n v="4"/>
  </r>
  <r>
    <n v="9020"/>
    <x v="639"/>
    <n v="880632125"/>
    <x v="1"/>
    <x v="7"/>
    <x v="94"/>
    <n v="161"/>
    <n v="186"/>
  </r>
  <r>
    <n v="9021"/>
    <x v="487"/>
    <n v="880632127"/>
    <x v="1"/>
    <x v="7"/>
    <x v="78"/>
    <n v="0"/>
    <n v="4"/>
  </r>
  <r>
    <n v="9022"/>
    <x v="295"/>
    <n v="880632128"/>
    <x v="1"/>
    <x v="9"/>
    <x v="79"/>
    <n v="16"/>
    <n v="40"/>
  </r>
  <r>
    <n v="9023"/>
    <x v="703"/>
    <n v="880632129"/>
    <x v="1"/>
    <x v="9"/>
    <x v="80"/>
    <n v="18"/>
    <n v="59"/>
  </r>
  <r>
    <n v="9024"/>
    <x v="308"/>
    <n v="880632130"/>
    <x v="1"/>
    <x v="0"/>
    <x v="0"/>
    <n v="0"/>
    <n v="6"/>
  </r>
  <r>
    <n v="9025"/>
    <x v="69"/>
    <n v="880632131"/>
    <x v="1"/>
    <x v="0"/>
    <x v="2"/>
    <n v="0"/>
    <n v="0"/>
  </r>
  <r>
    <n v="9026"/>
    <x v="314"/>
    <n v="880632133"/>
    <x v="1"/>
    <x v="0"/>
    <x v="7"/>
    <n v="25"/>
    <n v="48"/>
  </r>
  <r>
    <n v="9027"/>
    <x v="73"/>
    <n v="880632134"/>
    <x v="1"/>
    <x v="0"/>
    <x v="8"/>
    <n v="23"/>
    <n v="64"/>
  </r>
  <r>
    <n v="9028"/>
    <x v="74"/>
    <n v="880632135"/>
    <x v="1"/>
    <x v="0"/>
    <x v="31"/>
    <n v="13"/>
    <n v="42"/>
  </r>
  <r>
    <n v="9029"/>
    <x v="102"/>
    <n v="880632136"/>
    <x v="1"/>
    <x v="0"/>
    <x v="9"/>
    <n v="8"/>
    <n v="24"/>
  </r>
  <r>
    <n v="9030"/>
    <x v="17"/>
    <n v="880632137"/>
    <x v="1"/>
    <x v="1"/>
    <x v="10"/>
    <n v="23"/>
    <n v="40"/>
  </r>
  <r>
    <n v="9031"/>
    <x v="138"/>
    <n v="880632139"/>
    <x v="1"/>
    <x v="1"/>
    <x v="12"/>
    <n v="4"/>
    <n v="9"/>
  </r>
  <r>
    <n v="9032"/>
    <x v="232"/>
    <n v="880632140"/>
    <x v="1"/>
    <x v="1"/>
    <x v="12"/>
    <n v="9"/>
    <n v="25"/>
  </r>
  <r>
    <n v="9033"/>
    <x v="148"/>
    <n v="880632141"/>
    <x v="1"/>
    <x v="1"/>
    <x v="26"/>
    <n v="29"/>
    <n v="54"/>
  </r>
  <r>
    <n v="9034"/>
    <x v="251"/>
    <n v="880632142"/>
    <x v="1"/>
    <x v="3"/>
    <x v="64"/>
    <n v="11"/>
    <n v="24"/>
  </r>
  <r>
    <n v="9035"/>
    <x v="187"/>
    <n v="880632143"/>
    <x v="1"/>
    <x v="3"/>
    <x v="45"/>
    <n v="19"/>
    <n v="64"/>
  </r>
  <r>
    <n v="9036"/>
    <x v="92"/>
    <n v="880632145"/>
    <x v="1"/>
    <x v="3"/>
    <x v="38"/>
    <n v="28"/>
    <n v="35"/>
  </r>
  <r>
    <n v="9037"/>
    <x v="677"/>
    <n v="880632146"/>
    <x v="1"/>
    <x v="5"/>
    <x v="120"/>
    <n v="12"/>
    <n v="24"/>
  </r>
  <r>
    <n v="9038"/>
    <x v="266"/>
    <n v="880632147"/>
    <x v="1"/>
    <x v="5"/>
    <x v="59"/>
    <n v="6"/>
    <n v="24"/>
  </r>
  <r>
    <n v="9039"/>
    <x v="763"/>
    <n v="880632148"/>
    <x v="1"/>
    <x v="5"/>
    <x v="59"/>
    <n v="0"/>
    <n v="2"/>
  </r>
  <r>
    <n v="9040"/>
    <x v="351"/>
    <n v="880632149"/>
    <x v="1"/>
    <x v="7"/>
    <x v="90"/>
    <n v="57"/>
    <n v="71"/>
  </r>
  <r>
    <n v="9041"/>
    <x v="482"/>
    <n v="880632151"/>
    <x v="1"/>
    <x v="7"/>
    <x v="90"/>
    <n v="0"/>
    <n v="0"/>
  </r>
  <r>
    <n v="9042"/>
    <x v="370"/>
    <n v="880632152"/>
    <x v="1"/>
    <x v="7"/>
    <x v="91"/>
    <n v="44"/>
    <n v="102"/>
  </r>
  <r>
    <n v="9043"/>
    <x v="452"/>
    <n v="880632153"/>
    <x v="1"/>
    <x v="7"/>
    <x v="77"/>
    <n v="38"/>
    <n v="91"/>
  </r>
  <r>
    <n v="9044"/>
    <x v="633"/>
    <n v="880632154"/>
    <x v="1"/>
    <x v="7"/>
    <x v="93"/>
    <n v="26"/>
    <n v="38"/>
  </r>
  <r>
    <n v="9045"/>
    <x v="636"/>
    <n v="880632155"/>
    <x v="1"/>
    <x v="7"/>
    <x v="93"/>
    <n v="3"/>
    <n v="4"/>
  </r>
  <r>
    <n v="9046"/>
    <x v="697"/>
    <n v="880632157"/>
    <x v="1"/>
    <x v="9"/>
    <x v="95"/>
    <n v="5"/>
    <n v="25"/>
  </r>
  <r>
    <n v="9047"/>
    <x v="643"/>
    <n v="880632158"/>
    <x v="1"/>
    <x v="9"/>
    <x v="95"/>
    <n v="19"/>
    <n v="34"/>
  </r>
  <r>
    <n v="9048"/>
    <x v="764"/>
    <n v="880632159"/>
    <x v="1"/>
    <x v="9"/>
    <x v="80"/>
    <n v="40"/>
    <n v="81"/>
  </r>
  <r>
    <n v="9049"/>
    <x v="388"/>
    <n v="880632160"/>
    <x v="1"/>
    <x v="10"/>
    <x v="103"/>
    <n v="37"/>
    <n v="91"/>
  </r>
  <r>
    <n v="9050"/>
    <x v="732"/>
    <n v="880632161"/>
    <x v="1"/>
    <x v="10"/>
    <x v="104"/>
    <n v="28"/>
    <n v="83"/>
  </r>
  <r>
    <n v="9051"/>
    <x v="391"/>
    <n v="880632162"/>
    <x v="1"/>
    <x v="10"/>
    <x v="104"/>
    <n v="28"/>
    <n v="82"/>
  </r>
  <r>
    <n v="9053"/>
    <x v="654"/>
    <n v="880632165"/>
    <x v="1"/>
    <x v="11"/>
    <x v="128"/>
    <n v="16"/>
    <n v="42"/>
  </r>
  <r>
    <n v="9054"/>
    <x v="220"/>
    <n v="880632166"/>
    <x v="1"/>
    <x v="0"/>
    <x v="1"/>
    <n v="27"/>
    <n v="56"/>
  </r>
  <r>
    <n v="9055"/>
    <x v="132"/>
    <n v="880632167"/>
    <x v="1"/>
    <x v="0"/>
    <x v="8"/>
    <n v="15"/>
    <n v="37"/>
  </r>
  <r>
    <n v="9056"/>
    <x v="166"/>
    <n v="880632169"/>
    <x v="1"/>
    <x v="1"/>
    <x v="10"/>
    <n v="24"/>
    <n v="57"/>
  </r>
  <r>
    <n v="9057"/>
    <x v="322"/>
    <n v="880632171"/>
    <x v="1"/>
    <x v="1"/>
    <x v="12"/>
    <n v="11"/>
    <n v="31"/>
  </r>
  <r>
    <n v="9058"/>
    <x v="81"/>
    <n v="880632172"/>
    <x v="1"/>
    <x v="1"/>
    <x v="24"/>
    <n v="11"/>
    <n v="23"/>
  </r>
  <r>
    <n v="9059"/>
    <x v="48"/>
    <n v="880632173"/>
    <x v="1"/>
    <x v="1"/>
    <x v="24"/>
    <n v="7"/>
    <n v="8"/>
  </r>
  <r>
    <n v="9060"/>
    <x v="49"/>
    <n v="880632175"/>
    <x v="1"/>
    <x v="1"/>
    <x v="13"/>
    <n v="6"/>
    <n v="14"/>
  </r>
  <r>
    <n v="9061"/>
    <x v="84"/>
    <n v="880632176"/>
    <x v="1"/>
    <x v="1"/>
    <x v="15"/>
    <n v="87"/>
    <n v="150"/>
  </r>
  <r>
    <n v="9062"/>
    <x v="765"/>
    <n v="880632177"/>
    <x v="1"/>
    <x v="1"/>
    <x v="17"/>
    <n v="1"/>
    <n v="5"/>
  </r>
  <r>
    <n v="9063"/>
    <x v="331"/>
    <n v="880632179"/>
    <x v="1"/>
    <x v="2"/>
    <x v="18"/>
    <n v="25"/>
    <n v="60"/>
  </r>
  <r>
    <n v="9064"/>
    <x v="115"/>
    <n v="880632181"/>
    <x v="1"/>
    <x v="2"/>
    <x v="18"/>
    <n v="19"/>
    <n v="53"/>
  </r>
  <r>
    <n v="9065"/>
    <x v="117"/>
    <n v="880632182"/>
    <x v="1"/>
    <x v="3"/>
    <x v="29"/>
    <n v="55"/>
    <n v="97"/>
  </r>
  <r>
    <n v="9066"/>
    <x v="334"/>
    <n v="880632183"/>
    <x v="1"/>
    <x v="3"/>
    <x v="29"/>
    <n v="0"/>
    <n v="2"/>
  </r>
  <r>
    <n v="9067"/>
    <x v="766"/>
    <n v="880632185"/>
    <x v="1"/>
    <x v="3"/>
    <x v="30"/>
    <n v="24"/>
    <n v="42"/>
  </r>
  <r>
    <n v="9068"/>
    <x v="338"/>
    <n v="880632186"/>
    <x v="1"/>
    <x v="3"/>
    <x v="36"/>
    <n v="0"/>
    <n v="0"/>
  </r>
  <r>
    <n v="9069"/>
    <x v="89"/>
    <n v="880632188"/>
    <x v="1"/>
    <x v="3"/>
    <x v="36"/>
    <n v="10"/>
    <n v="29"/>
  </r>
  <r>
    <n v="9070"/>
    <x v="767"/>
    <n v="880632190"/>
    <x v="1"/>
    <x v="3"/>
    <x v="44"/>
    <n v="0"/>
    <n v="1"/>
  </r>
  <r>
    <n v="9071"/>
    <x v="93"/>
    <n v="880632191"/>
    <x v="1"/>
    <x v="3"/>
    <x v="38"/>
    <n v="16"/>
    <n v="28"/>
  </r>
  <r>
    <n v="9072"/>
    <x v="665"/>
    <n v="880632192"/>
    <x v="1"/>
    <x v="3"/>
    <x v="41"/>
    <n v="60"/>
    <n v="87"/>
  </r>
  <r>
    <n v="9073"/>
    <x v="256"/>
    <n v="880632194"/>
    <x v="1"/>
    <x v="3"/>
    <x v="39"/>
    <n v="24"/>
    <n v="41"/>
  </r>
  <r>
    <n v="9074"/>
    <x v="443"/>
    <n v="880632195"/>
    <x v="1"/>
    <x v="4"/>
    <x v="51"/>
    <n v="37"/>
    <n v="82"/>
  </r>
  <r>
    <n v="9075"/>
    <x v="207"/>
    <n v="880632197"/>
    <x v="1"/>
    <x v="4"/>
    <x v="56"/>
    <n v="73"/>
    <n v="107"/>
  </r>
  <r>
    <n v="9076"/>
    <x v="473"/>
    <n v="880632198"/>
    <x v="1"/>
    <x v="5"/>
    <x v="58"/>
    <n v="60"/>
    <n v="87"/>
  </r>
  <r>
    <n v="9077"/>
    <x v="476"/>
    <n v="880632200"/>
    <x v="1"/>
    <x v="5"/>
    <x v="59"/>
    <n v="5"/>
    <n v="26"/>
  </r>
  <r>
    <n v="9078"/>
    <x v="530"/>
    <n v="880632201"/>
    <x v="1"/>
    <x v="5"/>
    <x v="59"/>
    <n v="18"/>
    <n v="40"/>
  </r>
  <r>
    <n v="9079"/>
    <x v="534"/>
    <n v="880632202"/>
    <x v="1"/>
    <x v="5"/>
    <x v="59"/>
    <n v="2"/>
    <n v="2"/>
  </r>
  <r>
    <n v="9080"/>
    <x v="451"/>
    <n v="880632204"/>
    <x v="1"/>
    <x v="8"/>
    <x v="121"/>
    <n v="33"/>
    <n v="103"/>
  </r>
  <r>
    <n v="9081"/>
    <x v="289"/>
    <n v="880632206"/>
    <x v="1"/>
    <x v="6"/>
    <x v="74"/>
    <n v="6"/>
    <n v="9"/>
  </r>
  <r>
    <n v="9082"/>
    <x v="684"/>
    <n v="880632207"/>
    <x v="1"/>
    <x v="7"/>
    <x v="62"/>
    <n v="7"/>
    <n v="20"/>
  </r>
  <r>
    <n v="9083"/>
    <x v="768"/>
    <n v="880632208"/>
    <x v="1"/>
    <x v="7"/>
    <x v="90"/>
    <n v="17"/>
    <n v="40"/>
  </r>
  <r>
    <n v="9084"/>
    <x v="656"/>
    <n v="880632210"/>
    <x v="1"/>
    <x v="11"/>
    <x v="129"/>
    <n v="75"/>
    <n v="132"/>
  </r>
  <r>
    <n v="9085"/>
    <x v="705"/>
    <n v="880632211"/>
    <x v="1"/>
    <x v="9"/>
    <x v="80"/>
    <n v="3"/>
    <n v="3"/>
  </r>
  <r>
    <n v="9086"/>
    <x v="711"/>
    <n v="880632212"/>
    <x v="1"/>
    <x v="9"/>
    <x v="113"/>
    <n v="49"/>
    <n v="84"/>
  </r>
  <r>
    <n v="9087"/>
    <x v="574"/>
    <n v="880632214"/>
    <x v="1"/>
    <x v="9"/>
    <x v="113"/>
    <n v="16"/>
    <n v="40"/>
  </r>
  <r>
    <n v="9088"/>
    <x v="413"/>
    <n v="880632215"/>
    <x v="1"/>
    <x v="10"/>
    <x v="85"/>
    <n v="25"/>
    <n v="63"/>
  </r>
  <r>
    <n v="9089"/>
    <x v="414"/>
    <n v="880632217"/>
    <x v="1"/>
    <x v="10"/>
    <x v="85"/>
    <n v="19"/>
    <n v="34"/>
  </r>
  <r>
    <n v="9090"/>
    <x v="550"/>
    <n v="880632218"/>
    <x v="1"/>
    <x v="10"/>
    <x v="103"/>
    <n v="8"/>
    <n v="17"/>
  </r>
  <r>
    <n v="9091"/>
    <x v="769"/>
    <n v="880632219"/>
    <x v="1"/>
    <x v="10"/>
    <x v="104"/>
    <n v="76"/>
    <n v="83"/>
  </r>
  <r>
    <n v="9092"/>
    <x v="606"/>
    <n v="880632220"/>
    <x v="1"/>
    <x v="10"/>
    <x v="104"/>
    <n v="29"/>
    <n v="55"/>
  </r>
  <r>
    <n v="9093"/>
    <x v="609"/>
    <n v="880632222"/>
    <x v="1"/>
    <x v="11"/>
    <x v="126"/>
    <n v="26"/>
    <n v="58"/>
  </r>
  <r>
    <n v="9094"/>
    <x v="562"/>
    <n v="880632224"/>
    <x v="1"/>
    <x v="11"/>
    <x v="108"/>
    <n v="45"/>
    <n v="77"/>
  </r>
  <r>
    <n v="9095"/>
    <x v="619"/>
    <n v="880632225"/>
    <x v="1"/>
    <x v="11"/>
    <x v="110"/>
    <n v="16"/>
    <n v="35"/>
  </r>
  <r>
    <n v="9096"/>
    <x v="744"/>
    <n v="880632226"/>
    <x v="1"/>
    <x v="11"/>
    <x v="111"/>
    <n v="6"/>
    <n v="16"/>
  </r>
  <r>
    <n v="9097"/>
    <x v="754"/>
    <n v="880632228"/>
    <x v="1"/>
    <x v="11"/>
    <x v="128"/>
    <n v="25"/>
    <n v="57"/>
  </r>
  <r>
    <n v="9098"/>
    <x v="36"/>
    <n v="880632229"/>
    <x v="1"/>
    <x v="0"/>
    <x v="4"/>
    <n v="10"/>
    <n v="26"/>
  </r>
  <r>
    <n v="9099"/>
    <x v="224"/>
    <n v="880632230"/>
    <x v="1"/>
    <x v="0"/>
    <x v="2"/>
    <n v="9"/>
    <n v="51"/>
  </r>
  <r>
    <n v="9100"/>
    <x v="14"/>
    <n v="880632231"/>
    <x v="1"/>
    <x v="0"/>
    <x v="9"/>
    <n v="36"/>
    <n v="101"/>
  </r>
  <r>
    <n v="9101"/>
    <x v="18"/>
    <n v="880632233"/>
    <x v="1"/>
    <x v="1"/>
    <x v="10"/>
    <n v="112"/>
    <n v="206"/>
  </r>
  <r>
    <n v="9102"/>
    <x v="168"/>
    <n v="880632235"/>
    <x v="1"/>
    <x v="1"/>
    <x v="12"/>
    <n v="49"/>
    <n v="75"/>
  </r>
  <r>
    <n v="9103"/>
    <x v="24"/>
    <n v="880632236"/>
    <x v="1"/>
    <x v="1"/>
    <x v="15"/>
    <n v="19"/>
    <n v="46"/>
  </r>
  <r>
    <n v="9104"/>
    <x v="770"/>
    <n v="880632237"/>
    <x v="1"/>
    <x v="3"/>
    <x v="44"/>
    <n v="6"/>
    <n v="31"/>
  </r>
  <r>
    <n v="9105"/>
    <x v="252"/>
    <n v="880632238"/>
    <x v="1"/>
    <x v="3"/>
    <x v="44"/>
    <n v="5"/>
    <n v="9"/>
  </r>
  <r>
    <n v="9106"/>
    <x v="664"/>
    <n v="880632239"/>
    <x v="1"/>
    <x v="3"/>
    <x v="46"/>
    <n v="2"/>
    <n v="3"/>
  </r>
  <r>
    <n v="9107"/>
    <x v="197"/>
    <n v="880632241"/>
    <x v="1"/>
    <x v="3"/>
    <x v="40"/>
    <n v="74"/>
    <n v="124"/>
  </r>
  <r>
    <n v="9108"/>
    <x v="199"/>
    <n v="880632242"/>
    <x v="1"/>
    <x v="4"/>
    <x v="48"/>
    <n v="27"/>
    <n v="71"/>
  </r>
  <r>
    <n v="9109"/>
    <x v="441"/>
    <n v="880632243"/>
    <x v="1"/>
    <x v="4"/>
    <x v="50"/>
    <n v="19"/>
    <n v="55"/>
  </r>
  <r>
    <n v="9110"/>
    <x v="673"/>
    <n v="880632244"/>
    <x v="1"/>
    <x v="4"/>
    <x v="66"/>
    <n v="19"/>
    <n v="61"/>
  </r>
  <r>
    <n v="9111"/>
    <x v="208"/>
    <n v="880632245"/>
    <x v="1"/>
    <x v="4"/>
    <x v="56"/>
    <n v="16"/>
    <n v="59"/>
  </r>
  <r>
    <n v="9112"/>
    <x v="285"/>
    <n v="880632246"/>
    <x v="1"/>
    <x v="5"/>
    <x v="58"/>
    <n v="12"/>
    <n v="21"/>
  </r>
  <r>
    <n v="9113"/>
    <x v="449"/>
    <n v="880632248"/>
    <x v="1"/>
    <x v="5"/>
    <x v="120"/>
    <n v="41"/>
    <n v="78"/>
  </r>
  <r>
    <n v="9114"/>
    <x v="686"/>
    <n v="880632249"/>
    <x v="1"/>
    <x v="7"/>
    <x v="91"/>
    <n v="49"/>
    <n v="70"/>
  </r>
  <r>
    <n v="9115"/>
    <x v="629"/>
    <n v="880632250"/>
    <x v="1"/>
    <x v="7"/>
    <x v="91"/>
    <n v="4"/>
    <n v="6"/>
  </r>
  <r>
    <n v="9116"/>
    <x v="355"/>
    <n v="880632251"/>
    <x v="1"/>
    <x v="7"/>
    <x v="91"/>
    <n v="0"/>
    <n v="3"/>
  </r>
  <r>
    <n v="9117"/>
    <x v="455"/>
    <n v="880632252"/>
    <x v="1"/>
    <x v="7"/>
    <x v="93"/>
    <n v="41"/>
    <n v="102"/>
  </r>
  <r>
    <n v="9118"/>
    <x v="362"/>
    <n v="880632253"/>
    <x v="1"/>
    <x v="9"/>
    <x v="95"/>
    <n v="18"/>
    <n v="39"/>
  </r>
  <r>
    <n v="9119"/>
    <x v="771"/>
    <n v="880632255"/>
    <x v="1"/>
    <x v="9"/>
    <x v="79"/>
    <n v="13"/>
    <n v="25"/>
  </r>
  <r>
    <n v="9120"/>
    <x v="366"/>
    <n v="880632256"/>
    <x v="1"/>
    <x v="9"/>
    <x v="80"/>
    <n v="2"/>
    <n v="9"/>
  </r>
  <r>
    <n v="9121"/>
    <x v="772"/>
    <n v="880632257"/>
    <x v="1"/>
    <x v="9"/>
    <x v="81"/>
    <n v="17"/>
    <n v="36"/>
  </r>
  <r>
    <n v="9122"/>
    <x v="773"/>
    <n v="880632258"/>
    <x v="1"/>
    <x v="10"/>
    <x v="84"/>
    <n v="94"/>
    <n v="94"/>
  </r>
  <r>
    <n v="9123"/>
    <x v="579"/>
    <n v="880632259"/>
    <x v="1"/>
    <x v="10"/>
    <x v="85"/>
    <n v="35"/>
    <n v="79"/>
  </r>
  <r>
    <n v="9124"/>
    <x v="587"/>
    <n v="880632260"/>
    <x v="1"/>
    <x v="10"/>
    <x v="103"/>
    <n v="3"/>
    <n v="4"/>
  </r>
  <r>
    <n v="9125"/>
    <x v="392"/>
    <n v="880632262"/>
    <x v="1"/>
    <x v="10"/>
    <x v="105"/>
    <n v="16"/>
    <n v="57"/>
  </r>
  <r>
    <n v="9126"/>
    <x v="774"/>
    <n v="880632263"/>
    <x v="1"/>
    <x v="11"/>
    <x v="116"/>
    <n v="0"/>
    <n v="3"/>
  </r>
  <r>
    <n v="9127"/>
    <x v="595"/>
    <n v="880632264"/>
    <x v="1"/>
    <x v="11"/>
    <x v="110"/>
    <n v="21"/>
    <n v="66"/>
  </r>
  <r>
    <n v="9128"/>
    <x v="775"/>
    <n v="880632265"/>
    <x v="1"/>
    <x v="0"/>
    <x v="0"/>
    <n v="10"/>
    <n v="45"/>
  </r>
  <r>
    <n v="9129"/>
    <x v="67"/>
    <n v="880632266"/>
    <x v="1"/>
    <x v="0"/>
    <x v="3"/>
    <n v="8"/>
    <n v="15"/>
  </r>
  <r>
    <n v="9130"/>
    <x v="38"/>
    <n v="880632267"/>
    <x v="1"/>
    <x v="0"/>
    <x v="2"/>
    <n v="4"/>
    <n v="5"/>
  </r>
  <r>
    <n v="9131"/>
    <x v="776"/>
    <n v="880632269"/>
    <x v="1"/>
    <x v="0"/>
    <x v="7"/>
    <n v="13"/>
    <n v="32"/>
  </r>
  <r>
    <n v="9132"/>
    <x v="227"/>
    <n v="880632270"/>
    <x v="1"/>
    <x v="0"/>
    <x v="22"/>
    <n v="44"/>
    <n v="78"/>
  </r>
  <r>
    <n v="9133"/>
    <x v="315"/>
    <n v="880632271"/>
    <x v="1"/>
    <x v="0"/>
    <x v="8"/>
    <n v="65"/>
    <n v="91"/>
  </r>
  <r>
    <n v="9134"/>
    <x v="777"/>
    <n v="880632272"/>
    <x v="1"/>
    <x v="0"/>
    <x v="9"/>
    <n v="2"/>
    <n v="8"/>
  </r>
  <r>
    <n v="9135"/>
    <x v="778"/>
    <n v="880632273"/>
    <x v="1"/>
    <x v="0"/>
    <x v="32"/>
    <n v="40"/>
    <n v="76"/>
  </r>
  <r>
    <n v="9136"/>
    <x v="319"/>
    <n v="880632274"/>
    <x v="1"/>
    <x v="0"/>
    <x v="32"/>
    <n v="58"/>
    <n v="120"/>
  </r>
  <r>
    <n v="9137"/>
    <x v="779"/>
    <n v="880632275"/>
    <x v="1"/>
    <x v="0"/>
    <x v="9"/>
    <n v="0"/>
    <n v="0"/>
  </r>
  <r>
    <n v="9138"/>
    <x v="44"/>
    <n v="880632277"/>
    <x v="1"/>
    <x v="1"/>
    <x v="10"/>
    <n v="7"/>
    <n v="24"/>
  </r>
  <r>
    <n v="9139"/>
    <x v="105"/>
    <n v="880632278"/>
    <x v="1"/>
    <x v="1"/>
    <x v="24"/>
    <n v="10"/>
    <n v="26"/>
  </r>
  <r>
    <n v="9140"/>
    <x v="170"/>
    <n v="880632279"/>
    <x v="1"/>
    <x v="1"/>
    <x v="13"/>
    <n v="11"/>
    <n v="49"/>
  </r>
  <r>
    <n v="9141"/>
    <x v="50"/>
    <n v="880632280"/>
    <x v="1"/>
    <x v="1"/>
    <x v="25"/>
    <n v="3"/>
    <n v="3"/>
  </r>
  <r>
    <n v="9142"/>
    <x v="26"/>
    <n v="880632281"/>
    <x v="1"/>
    <x v="1"/>
    <x v="16"/>
    <n v="110"/>
    <n v="149"/>
  </r>
  <r>
    <n v="9143"/>
    <x v="86"/>
    <n v="880632282"/>
    <x v="1"/>
    <x v="2"/>
    <x v="34"/>
    <n v="5"/>
    <n v="27"/>
  </r>
  <r>
    <n v="9144"/>
    <x v="337"/>
    <n v="880632284"/>
    <x v="1"/>
    <x v="3"/>
    <x v="36"/>
    <n v="20"/>
    <n v="48"/>
  </r>
  <r>
    <n v="9145"/>
    <x v="185"/>
    <n v="880632285"/>
    <x v="1"/>
    <x v="3"/>
    <x v="42"/>
    <n v="25"/>
    <n v="87"/>
  </r>
  <r>
    <n v="9146"/>
    <x v="250"/>
    <n v="880632286"/>
    <x v="1"/>
    <x v="3"/>
    <x v="42"/>
    <n v="0"/>
    <n v="1"/>
  </r>
  <r>
    <n v="9147"/>
    <x v="432"/>
    <n v="880632287"/>
    <x v="1"/>
    <x v="3"/>
    <x v="64"/>
    <n v="7"/>
    <n v="23"/>
  </r>
  <r>
    <n v="9148"/>
    <x v="435"/>
    <n v="880632288"/>
    <x v="1"/>
    <x v="3"/>
    <x v="45"/>
    <n v="5"/>
    <n v="18"/>
  </r>
  <r>
    <n v="9149"/>
    <x v="516"/>
    <n v="880632289"/>
    <x v="1"/>
    <x v="3"/>
    <x v="46"/>
    <n v="14"/>
    <n v="59"/>
  </r>
  <r>
    <n v="9150"/>
    <x v="780"/>
    <n v="880632291"/>
    <x v="1"/>
    <x v="3"/>
    <x v="40"/>
    <n v="54"/>
    <n v="104"/>
  </r>
  <r>
    <n v="9151"/>
    <x v="339"/>
    <n v="880632292"/>
    <x v="1"/>
    <x v="4"/>
    <x v="47"/>
    <n v="43"/>
    <n v="98"/>
  </r>
  <r>
    <n v="9152"/>
    <x v="463"/>
    <n v="880632293"/>
    <x v="1"/>
    <x v="4"/>
    <x v="87"/>
    <n v="14"/>
    <n v="46"/>
  </r>
  <r>
    <n v="9153"/>
    <x v="667"/>
    <n v="880632294"/>
    <x v="1"/>
    <x v="4"/>
    <x v="50"/>
    <n v="12"/>
    <n v="41"/>
  </r>
  <r>
    <n v="9154"/>
    <x v="201"/>
    <n v="880632295"/>
    <x v="1"/>
    <x v="4"/>
    <x v="50"/>
    <n v="2"/>
    <n v="3"/>
  </r>
  <r>
    <n v="9155"/>
    <x v="675"/>
    <n v="880632296"/>
    <x v="1"/>
    <x v="4"/>
    <x v="55"/>
    <n v="20"/>
    <n v="66"/>
  </r>
  <r>
    <n v="9156"/>
    <x v="263"/>
    <n v="880632297"/>
    <x v="1"/>
    <x v="5"/>
    <x v="57"/>
    <n v="40"/>
    <n v="86"/>
  </r>
  <r>
    <n v="9157"/>
    <x v="472"/>
    <n v="880632299"/>
    <x v="1"/>
    <x v="5"/>
    <x v="58"/>
    <n v="40"/>
    <n v="68"/>
  </r>
  <r>
    <n v="9158"/>
    <x v="453"/>
    <n v="880632300"/>
    <x v="1"/>
    <x v="7"/>
    <x v="77"/>
    <n v="32"/>
    <n v="65"/>
  </r>
  <r>
    <n v="9159"/>
    <x v="358"/>
    <n v="880632301"/>
    <x v="1"/>
    <x v="7"/>
    <x v="77"/>
    <n v="5"/>
    <n v="24"/>
  </r>
  <r>
    <n v="9160"/>
    <x v="781"/>
    <n v="880632302"/>
    <x v="1"/>
    <x v="9"/>
    <x v="80"/>
    <n v="21"/>
    <n v="49"/>
  </r>
  <r>
    <n v="9161"/>
    <x v="708"/>
    <n v="880632303"/>
    <x v="1"/>
    <x v="9"/>
    <x v="125"/>
    <n v="5"/>
    <n v="21"/>
  </r>
  <r>
    <n v="9162"/>
    <x v="408"/>
    <n v="880632304"/>
    <x v="1"/>
    <x v="9"/>
    <x v="83"/>
    <n v="43"/>
    <n v="83"/>
  </r>
  <r>
    <n v="9163"/>
    <x v="304"/>
    <n v="880632306"/>
    <x v="1"/>
    <x v="9"/>
    <x v="83"/>
    <n v="4"/>
    <n v="5"/>
  </r>
  <r>
    <n v="9164"/>
    <x v="782"/>
    <n v="880632307"/>
    <x v="1"/>
    <x v="10"/>
    <x v="103"/>
    <n v="6"/>
    <n v="19"/>
  </r>
  <r>
    <n v="9165"/>
    <x v="720"/>
    <n v="880632308"/>
    <x v="1"/>
    <x v="10"/>
    <x v="105"/>
    <n v="26"/>
    <n v="52"/>
  </r>
  <r>
    <n v="9166"/>
    <x v="420"/>
    <n v="880632309"/>
    <x v="1"/>
    <x v="10"/>
    <x v="105"/>
    <n v="3"/>
    <n v="6"/>
  </r>
  <r>
    <n v="9167"/>
    <x v="735"/>
    <n v="880632310"/>
    <x v="1"/>
    <x v="11"/>
    <x v="116"/>
    <n v="23"/>
    <n v="45"/>
  </r>
  <r>
    <n v="9168"/>
    <x v="593"/>
    <n v="880632311"/>
    <x v="1"/>
    <x v="11"/>
    <x v="106"/>
    <n v="3"/>
    <n v="17"/>
  </r>
  <r>
    <n v="9169"/>
    <x v="560"/>
    <n v="880632312"/>
    <x v="1"/>
    <x v="11"/>
    <x v="127"/>
    <n v="67"/>
    <n v="133"/>
  </r>
  <r>
    <n v="9170"/>
    <x v="396"/>
    <n v="880632314"/>
    <x v="1"/>
    <x v="11"/>
    <x v="108"/>
    <n v="240"/>
    <n v="317"/>
  </r>
  <r>
    <n v="9171"/>
    <x v="738"/>
    <n v="880632315"/>
    <x v="1"/>
    <x v="11"/>
    <x v="117"/>
    <n v="34"/>
    <n v="75"/>
  </r>
  <r>
    <n v="9172"/>
    <x v="620"/>
    <n v="880632316"/>
    <x v="1"/>
    <x v="11"/>
    <x v="118"/>
    <n v="24"/>
    <n v="70"/>
  </r>
  <r>
    <n v="9173"/>
    <x v="566"/>
    <n v="880632317"/>
    <x v="1"/>
    <x v="11"/>
    <x v="111"/>
    <n v="48"/>
    <n v="93"/>
  </r>
  <r>
    <n v="9174"/>
    <x v="753"/>
    <n v="880632318"/>
    <x v="1"/>
    <x v="11"/>
    <x v="111"/>
    <n v="16"/>
    <n v="46"/>
  </r>
  <r>
    <n v="9175"/>
    <x v="399"/>
    <n v="880632319"/>
    <x v="1"/>
    <x v="11"/>
    <x v="111"/>
    <n v="8"/>
    <n v="11"/>
  </r>
  <r>
    <n v="9176"/>
    <x v="622"/>
    <n v="880632321"/>
    <x v="1"/>
    <x v="11"/>
    <x v="129"/>
    <n v="10"/>
    <n v="34"/>
  </r>
  <r>
    <n v="9177"/>
    <x v="597"/>
    <n v="880632322"/>
    <x v="1"/>
    <x v="11"/>
    <x v="129"/>
    <n v="14"/>
    <n v="53"/>
  </r>
  <r>
    <n v="9178"/>
    <x v="756"/>
    <n v="880632323"/>
    <x v="1"/>
    <x v="11"/>
    <x v="119"/>
    <n v="37"/>
    <n v="46"/>
  </r>
  <r>
    <n v="9179"/>
    <x v="746"/>
    <n v="880632324"/>
    <x v="1"/>
    <x v="11"/>
    <x v="119"/>
    <n v="8"/>
    <n v="23"/>
  </r>
  <r>
    <n v="9180"/>
    <x v="127"/>
    <n v="880632325"/>
    <x v="1"/>
    <x v="0"/>
    <x v="0"/>
    <n v="4"/>
    <n v="11"/>
  </r>
  <r>
    <n v="9181"/>
    <x v="32"/>
    <n v="880632327"/>
    <x v="1"/>
    <x v="0"/>
    <x v="1"/>
    <n v="0"/>
    <n v="0"/>
  </r>
  <r>
    <n v="9182"/>
    <x v="66"/>
    <n v="880632328"/>
    <x v="1"/>
    <x v="0"/>
    <x v="3"/>
    <n v="14"/>
    <n v="34"/>
  </r>
  <r>
    <n v="9183"/>
    <x v="312"/>
    <n v="880632329"/>
    <x v="1"/>
    <x v="0"/>
    <x v="6"/>
    <n v="45"/>
    <n v="106"/>
  </r>
  <r>
    <n v="9184"/>
    <x v="313"/>
    <n v="880632330"/>
    <x v="1"/>
    <x v="0"/>
    <x v="7"/>
    <n v="42"/>
    <n v="68"/>
  </r>
  <r>
    <n v="9185"/>
    <x v="41"/>
    <n v="880632331"/>
    <x v="1"/>
    <x v="0"/>
    <x v="22"/>
    <n v="16"/>
    <n v="38"/>
  </r>
  <r>
    <n v="9186"/>
    <x v="131"/>
    <n v="880632332"/>
    <x v="1"/>
    <x v="0"/>
    <x v="22"/>
    <n v="7"/>
    <n v="39"/>
  </r>
  <r>
    <n v="9187"/>
    <x v="321"/>
    <n v="880632334"/>
    <x v="1"/>
    <x v="0"/>
    <x v="32"/>
    <n v="0"/>
    <n v="0"/>
  </r>
  <r>
    <n v="9188"/>
    <x v="171"/>
    <n v="880632335"/>
    <x v="1"/>
    <x v="1"/>
    <x v="33"/>
    <n v="2"/>
    <n v="10"/>
  </r>
  <r>
    <n v="9189"/>
    <x v="59"/>
    <n v="880632337"/>
    <x v="1"/>
    <x v="1"/>
    <x v="17"/>
    <n v="9"/>
    <n v="12"/>
  </r>
  <r>
    <n v="9190"/>
    <x v="329"/>
    <n v="880632338"/>
    <x v="1"/>
    <x v="1"/>
    <x v="17"/>
    <n v="6"/>
    <n v="19"/>
  </r>
  <r>
    <n v="9191"/>
    <x v="332"/>
    <n v="880632339"/>
    <x v="1"/>
    <x v="2"/>
    <x v="18"/>
    <n v="0"/>
    <n v="1"/>
  </r>
  <r>
    <n v="9192"/>
    <x v="150"/>
    <n v="880632342"/>
    <x v="1"/>
    <x v="2"/>
    <x v="19"/>
    <n v="4"/>
    <n v="5"/>
  </r>
  <r>
    <n v="9193"/>
    <x v="333"/>
    <n v="880632343"/>
    <x v="1"/>
    <x v="2"/>
    <x v="27"/>
    <n v="14"/>
    <n v="31"/>
  </r>
  <r>
    <n v="9194"/>
    <x v="190"/>
    <n v="880632344"/>
    <x v="1"/>
    <x v="3"/>
    <x v="30"/>
    <n v="24"/>
    <n v="55"/>
  </r>
  <r>
    <n v="9195"/>
    <x v="431"/>
    <n v="880632346"/>
    <x v="1"/>
    <x v="3"/>
    <x v="43"/>
    <n v="29"/>
    <n v="55"/>
  </r>
  <r>
    <n v="9196"/>
    <x v="254"/>
    <n v="880632347"/>
    <x v="1"/>
    <x v="3"/>
    <x v="46"/>
    <n v="11"/>
    <n v="32"/>
  </r>
  <r>
    <n v="9197"/>
    <x v="188"/>
    <n v="880632349"/>
    <x v="1"/>
    <x v="3"/>
    <x v="46"/>
    <n v="5"/>
    <n v="13"/>
  </r>
  <r>
    <n v="9198"/>
    <x v="440"/>
    <n v="880632350"/>
    <x v="1"/>
    <x v="4"/>
    <x v="47"/>
    <n v="2"/>
    <n v="5"/>
  </r>
  <r>
    <n v="9199"/>
    <x v="340"/>
    <n v="880632352"/>
    <x v="1"/>
    <x v="4"/>
    <x v="86"/>
    <n v="11"/>
    <n v="31"/>
  </r>
  <r>
    <n v="9200"/>
    <x v="518"/>
    <n v="880632353"/>
    <x v="1"/>
    <x v="4"/>
    <x v="48"/>
    <n v="9"/>
    <n v="38"/>
  </r>
  <r>
    <n v="9201"/>
    <x v="465"/>
    <n v="880632355"/>
    <x v="1"/>
    <x v="4"/>
    <x v="87"/>
    <n v="25"/>
    <n v="77"/>
  </r>
  <r>
    <n v="9202"/>
    <x v="200"/>
    <n v="880632356"/>
    <x v="1"/>
    <x v="4"/>
    <x v="49"/>
    <n v="52"/>
    <n v="117"/>
  </r>
  <r>
    <n v="9203"/>
    <x v="345"/>
    <n v="880632357"/>
    <x v="1"/>
    <x v="4"/>
    <x v="66"/>
    <n v="31"/>
    <n v="80"/>
  </r>
  <r>
    <n v="9204"/>
    <x v="538"/>
    <n v="880632359"/>
    <x v="1"/>
    <x v="5"/>
    <x v="60"/>
    <n v="56"/>
    <n v="113"/>
  </r>
  <r>
    <n v="9205"/>
    <x v="683"/>
    <n v="880632360"/>
    <x v="1"/>
    <x v="8"/>
    <x v="124"/>
    <n v="2"/>
    <n v="12"/>
  </r>
  <r>
    <n v="9206"/>
    <x v="290"/>
    <n v="880632362"/>
    <x v="1"/>
    <x v="7"/>
    <x v="93"/>
    <n v="0"/>
    <n v="0"/>
  </r>
  <r>
    <n v="9207"/>
    <x v="634"/>
    <n v="880632363"/>
    <x v="1"/>
    <x v="7"/>
    <x v="93"/>
    <n v="33"/>
    <n v="113"/>
  </r>
  <r>
    <n v="9208"/>
    <x v="635"/>
    <n v="880632365"/>
    <x v="1"/>
    <x v="7"/>
    <x v="93"/>
    <n v="18"/>
    <n v="24"/>
  </r>
  <r>
    <n v="9209"/>
    <x v="486"/>
    <n v="880632366"/>
    <x v="1"/>
    <x v="7"/>
    <x v="112"/>
    <n v="14"/>
    <n v="23"/>
  </r>
  <r>
    <n v="9210"/>
    <x v="783"/>
    <n v="880632367"/>
    <x v="1"/>
    <x v="7"/>
    <x v="112"/>
    <n v="31"/>
    <n v="48"/>
  </r>
  <r>
    <n v="9211"/>
    <x v="31"/>
    <n v="880632368"/>
    <x v="1"/>
    <x v="0"/>
    <x v="0"/>
    <n v="42"/>
    <n v="69"/>
  </r>
  <r>
    <n v="9212"/>
    <x v="219"/>
    <n v="880632371"/>
    <x v="1"/>
    <x v="0"/>
    <x v="0"/>
    <n v="3"/>
    <n v="6"/>
  </r>
  <r>
    <n v="9213"/>
    <x v="128"/>
    <n v="880632372"/>
    <x v="1"/>
    <x v="0"/>
    <x v="1"/>
    <n v="9"/>
    <n v="29"/>
  </r>
  <r>
    <n v="9214"/>
    <x v="3"/>
    <n v="880632373"/>
    <x v="1"/>
    <x v="0"/>
    <x v="1"/>
    <n v="0"/>
    <n v="3"/>
  </r>
  <r>
    <n v="9215"/>
    <x v="784"/>
    <n v="880632375"/>
    <x v="1"/>
    <x v="0"/>
    <x v="4"/>
    <n v="256"/>
    <n v="362"/>
  </r>
  <r>
    <n v="9216"/>
    <x v="311"/>
    <n v="880632376"/>
    <x v="1"/>
    <x v="0"/>
    <x v="4"/>
    <n v="32"/>
    <n v="74"/>
  </r>
  <r>
    <n v="9217"/>
    <x v="104"/>
    <n v="880632377"/>
    <x v="1"/>
    <x v="1"/>
    <x v="12"/>
    <n v="46"/>
    <n v="97"/>
  </r>
  <r>
    <n v="9218"/>
    <x v="323"/>
    <n v="880632379"/>
    <x v="1"/>
    <x v="1"/>
    <x v="13"/>
    <n v="35"/>
    <n v="46"/>
  </r>
  <r>
    <n v="9219"/>
    <x v="143"/>
    <n v="880632381"/>
    <x v="1"/>
    <x v="1"/>
    <x v="14"/>
    <n v="21"/>
    <n v="39"/>
  </r>
  <r>
    <n v="9220"/>
    <x v="326"/>
    <n v="880632382"/>
    <x v="1"/>
    <x v="1"/>
    <x v="14"/>
    <n v="38"/>
    <n v="64"/>
  </r>
  <r>
    <n v="9221"/>
    <x v="52"/>
    <n v="880632383"/>
    <x v="1"/>
    <x v="1"/>
    <x v="25"/>
    <n v="1"/>
    <n v="5"/>
  </r>
  <r>
    <n v="9222"/>
    <x v="25"/>
    <n v="880632385"/>
    <x v="1"/>
    <x v="1"/>
    <x v="15"/>
    <n v="23"/>
    <n v="77"/>
  </r>
  <r>
    <n v="9223"/>
    <x v="176"/>
    <n v="880632386"/>
    <x v="1"/>
    <x v="1"/>
    <x v="16"/>
    <n v="26"/>
    <n v="52"/>
  </r>
  <r>
    <n v="9224"/>
    <x v="57"/>
    <n v="880632387"/>
    <x v="1"/>
    <x v="1"/>
    <x v="17"/>
    <n v="30"/>
    <n v="40"/>
  </r>
  <r>
    <n v="9225"/>
    <x v="328"/>
    <n v="880632390"/>
    <x v="1"/>
    <x v="1"/>
    <x v="17"/>
    <n v="33"/>
    <n v="76"/>
  </r>
  <r>
    <n v="9226"/>
    <x v="249"/>
    <n v="880632391"/>
    <x v="1"/>
    <x v="3"/>
    <x v="42"/>
    <n v="34"/>
    <n v="56"/>
  </r>
  <r>
    <n v="9227"/>
    <x v="155"/>
    <n v="880632392"/>
    <x v="1"/>
    <x v="3"/>
    <x v="42"/>
    <n v="16"/>
    <n v="55"/>
  </r>
  <r>
    <n v="9228"/>
    <x v="193"/>
    <n v="880632393"/>
    <x v="1"/>
    <x v="3"/>
    <x v="37"/>
    <n v="34"/>
    <n v="73"/>
  </r>
  <r>
    <n v="9229"/>
    <x v="785"/>
    <n v="880632394"/>
    <x v="1"/>
    <x v="3"/>
    <x v="43"/>
    <n v="8"/>
    <n v="51"/>
  </r>
  <r>
    <n v="9230"/>
    <x v="662"/>
    <n v="880632395"/>
    <x v="1"/>
    <x v="3"/>
    <x v="44"/>
    <n v="28"/>
    <n v="65"/>
  </r>
  <r>
    <n v="9231"/>
    <x v="123"/>
    <n v="880632397"/>
    <x v="1"/>
    <x v="3"/>
    <x v="39"/>
    <n v="36"/>
    <n v="74"/>
  </r>
  <r>
    <n v="9232"/>
    <x v="257"/>
    <n v="880632398"/>
    <x v="1"/>
    <x v="3"/>
    <x v="39"/>
    <n v="61"/>
    <n v="73"/>
  </r>
  <r>
    <n v="9233"/>
    <x v="670"/>
    <n v="880632399"/>
    <x v="1"/>
    <x v="4"/>
    <x v="65"/>
    <n v="14"/>
    <n v="53"/>
  </r>
  <r>
    <n v="9234"/>
    <x v="672"/>
    <n v="880632400"/>
    <x v="1"/>
    <x v="4"/>
    <x v="65"/>
    <n v="11"/>
    <n v="13"/>
  </r>
  <r>
    <n v="9235"/>
    <x v="786"/>
    <n v="880632401"/>
    <x v="1"/>
    <x v="5"/>
    <x v="57"/>
    <n v="40"/>
    <n v="63"/>
  </r>
  <r>
    <n v="9236"/>
    <x v="471"/>
    <n v="880632402"/>
    <x v="1"/>
    <x v="5"/>
    <x v="57"/>
    <n v="36"/>
    <n v="64"/>
  </r>
  <r>
    <n v="9237"/>
    <x v="527"/>
    <n v="880632404"/>
    <x v="1"/>
    <x v="5"/>
    <x v="58"/>
    <n v="68"/>
    <n v="135"/>
  </r>
  <r>
    <n v="9238"/>
    <x v="448"/>
    <n v="880632405"/>
    <x v="1"/>
    <x v="5"/>
    <x v="58"/>
    <n v="22"/>
    <n v="77"/>
  </r>
  <r>
    <n v="9239"/>
    <x v="537"/>
    <n v="880632406"/>
    <x v="1"/>
    <x v="5"/>
    <x v="70"/>
    <n v="32"/>
    <n v="77"/>
  </r>
  <r>
    <n v="9240"/>
    <x v="216"/>
    <n v="880632407"/>
    <x v="1"/>
    <x v="7"/>
    <x v="62"/>
    <n v="12"/>
    <n v="37"/>
  </r>
  <r>
    <n v="9241"/>
    <x v="354"/>
    <n v="880632408"/>
    <x v="1"/>
    <x v="7"/>
    <x v="91"/>
    <n v="67"/>
    <n v="102"/>
  </r>
  <r>
    <n v="9242"/>
    <x v="0"/>
    <n v="880632409"/>
    <x v="1"/>
    <x v="0"/>
    <x v="0"/>
    <n v="8"/>
    <n v="20"/>
  </r>
  <r>
    <n v="9243"/>
    <x v="98"/>
    <n v="880632410"/>
    <x v="1"/>
    <x v="0"/>
    <x v="20"/>
    <n v="56"/>
    <n v="101"/>
  </r>
  <r>
    <n v="9244"/>
    <x v="39"/>
    <n v="880632411"/>
    <x v="1"/>
    <x v="0"/>
    <x v="21"/>
    <n v="11"/>
    <n v="52"/>
  </r>
  <r>
    <n v="9245"/>
    <x v="42"/>
    <n v="880632413"/>
    <x v="1"/>
    <x v="0"/>
    <x v="23"/>
    <n v="2"/>
    <n v="14"/>
  </r>
  <r>
    <n v="9246"/>
    <x v="43"/>
    <n v="880632414"/>
    <x v="1"/>
    <x v="1"/>
    <x v="10"/>
    <n v="92"/>
    <n v="101"/>
  </r>
  <r>
    <n v="9247"/>
    <x v="139"/>
    <n v="880632415"/>
    <x v="1"/>
    <x v="1"/>
    <x v="12"/>
    <n v="5"/>
    <n v="8"/>
  </r>
  <r>
    <n v="9248"/>
    <x v="21"/>
    <n v="880632416"/>
    <x v="1"/>
    <x v="1"/>
    <x v="12"/>
    <n v="3"/>
    <n v="5"/>
  </r>
  <r>
    <n v="9249"/>
    <x v="27"/>
    <n v="880632417"/>
    <x v="1"/>
    <x v="1"/>
    <x v="16"/>
    <n v="25"/>
    <n v="60"/>
  </r>
  <r>
    <n v="9250"/>
    <x v="787"/>
    <n v="880632418"/>
    <x v="1"/>
    <x v="1"/>
    <x v="17"/>
    <n v="1"/>
    <n v="13"/>
  </r>
  <r>
    <n v="9251"/>
    <x v="330"/>
    <n v="880632419"/>
    <x v="1"/>
    <x v="2"/>
    <x v="18"/>
    <n v="44"/>
    <n v="110"/>
  </r>
  <r>
    <n v="9252"/>
    <x v="243"/>
    <n v="880632421"/>
    <x v="1"/>
    <x v="2"/>
    <x v="19"/>
    <n v="30"/>
    <n v="74"/>
  </r>
  <r>
    <n v="9253"/>
    <x v="151"/>
    <n v="880632422"/>
    <x v="1"/>
    <x v="2"/>
    <x v="34"/>
    <n v="8"/>
    <n v="27"/>
  </r>
  <r>
    <n v="9254"/>
    <x v="60"/>
    <n v="880632423"/>
    <x v="1"/>
    <x v="2"/>
    <x v="27"/>
    <n v="15"/>
    <n v="47"/>
  </r>
  <r>
    <n v="9255"/>
    <x v="184"/>
    <n v="880632424"/>
    <x v="1"/>
    <x v="3"/>
    <x v="28"/>
    <n v="43"/>
    <n v="91"/>
  </r>
  <r>
    <n v="9256"/>
    <x v="434"/>
    <n v="880632425"/>
    <x v="1"/>
    <x v="3"/>
    <x v="36"/>
    <n v="7"/>
    <n v="20"/>
  </r>
  <r>
    <n v="9257"/>
    <x v="120"/>
    <n v="880632426"/>
    <x v="1"/>
    <x v="3"/>
    <x v="38"/>
    <n v="49"/>
    <n v="86"/>
  </r>
  <r>
    <n v="9258"/>
    <x v="788"/>
    <n v="880632427"/>
    <x v="1"/>
    <x v="4"/>
    <x v="47"/>
    <n v="18"/>
    <n v="35"/>
  </r>
  <r>
    <n v="9259"/>
    <x v="259"/>
    <n v="880632429"/>
    <x v="1"/>
    <x v="4"/>
    <x v="65"/>
    <n v="24"/>
    <n v="37"/>
  </r>
  <r>
    <n v="9260"/>
    <x v="524"/>
    <n v="880632430"/>
    <x v="1"/>
    <x v="4"/>
    <x v="53"/>
    <n v="60"/>
    <n v="122"/>
  </r>
  <r>
    <n v="9261"/>
    <x v="204"/>
    <n v="880632431"/>
    <x v="1"/>
    <x v="4"/>
    <x v="53"/>
    <n v="80"/>
    <n v="167"/>
  </r>
  <r>
    <n v="9262"/>
    <x v="344"/>
    <n v="880632432"/>
    <x v="1"/>
    <x v="4"/>
    <x v="53"/>
    <n v="91"/>
    <n v="169"/>
  </r>
  <r>
    <n v="9263"/>
    <x v="789"/>
    <n v="880632433"/>
    <x v="1"/>
    <x v="4"/>
    <x v="67"/>
    <n v="14"/>
    <n v="29"/>
  </r>
  <r>
    <n v="9264"/>
    <x v="444"/>
    <n v="880632434"/>
    <x v="1"/>
    <x v="4"/>
    <x v="67"/>
    <n v="2"/>
    <n v="5"/>
  </r>
  <r>
    <n v="9265"/>
    <x v="211"/>
    <n v="880632435"/>
    <x v="1"/>
    <x v="5"/>
    <x v="58"/>
    <n v="46"/>
    <n v="89"/>
  </r>
  <r>
    <n v="9266"/>
    <x v="531"/>
    <n v="880632437"/>
    <x v="1"/>
    <x v="5"/>
    <x v="59"/>
    <n v="25"/>
    <n v="55"/>
  </r>
  <r>
    <n v="9267"/>
    <x v="539"/>
    <n v="880632438"/>
    <x v="1"/>
    <x v="5"/>
    <x v="60"/>
    <n v="0"/>
    <n v="6"/>
  </r>
  <r>
    <n v="9268"/>
    <x v="790"/>
    <n v="880632439"/>
    <x v="1"/>
    <x v="5"/>
    <x v="60"/>
    <n v="1"/>
    <n v="2"/>
  </r>
  <r>
    <n v="9269"/>
    <x v="275"/>
    <n v="880632440"/>
    <x v="1"/>
    <x v="8"/>
    <x v="73"/>
    <n v="25"/>
    <n v="90"/>
  </r>
  <r>
    <n v="9270"/>
    <x v="679"/>
    <n v="880632441"/>
    <x v="1"/>
    <x v="6"/>
    <x v="134"/>
    <n v="6"/>
    <n v="10"/>
  </r>
  <r>
    <n v="9271"/>
    <x v="277"/>
    <n v="880632442"/>
    <x v="1"/>
    <x v="7"/>
    <x v="62"/>
    <n v="17"/>
    <n v="34"/>
  </r>
  <r>
    <n v="9272"/>
    <x v="34"/>
    <n v="880632444"/>
    <x v="1"/>
    <x v="0"/>
    <x v="20"/>
    <n v="17"/>
    <n v="29"/>
  </r>
  <r>
    <n v="9273"/>
    <x v="12"/>
    <n v="880632445"/>
    <x v="1"/>
    <x v="0"/>
    <x v="7"/>
    <n v="12"/>
    <n v="40"/>
  </r>
  <r>
    <n v="9274"/>
    <x v="318"/>
    <n v="880632446"/>
    <x v="1"/>
    <x v="0"/>
    <x v="23"/>
    <n v="27"/>
    <n v="51"/>
  </r>
  <r>
    <n v="9275"/>
    <x v="137"/>
    <n v="880632447"/>
    <x v="1"/>
    <x v="0"/>
    <x v="9"/>
    <n v="5"/>
    <n v="26"/>
  </r>
  <r>
    <n v="9276"/>
    <x v="791"/>
    <n v="880632448"/>
    <x v="1"/>
    <x v="1"/>
    <x v="10"/>
    <n v="66"/>
    <n v="107"/>
  </r>
  <r>
    <n v="9278"/>
    <x v="239"/>
    <n v="880632450"/>
    <x v="1"/>
    <x v="1"/>
    <x v="14"/>
    <n v="11"/>
    <n v="13"/>
  </r>
  <r>
    <n v="9279"/>
    <x v="792"/>
    <n v="880632452"/>
    <x v="1"/>
    <x v="1"/>
    <x v="25"/>
    <n v="2"/>
    <n v="4"/>
  </r>
  <r>
    <n v="9280"/>
    <x v="793"/>
    <n v="880632453"/>
    <x v="1"/>
    <x v="1"/>
    <x v="16"/>
    <n v="58"/>
    <n v="70"/>
  </r>
  <r>
    <n v="9281"/>
    <x v="112"/>
    <n v="880632454"/>
    <x v="1"/>
    <x v="1"/>
    <x v="17"/>
    <n v="50"/>
    <n v="59"/>
  </r>
  <r>
    <n v="9282"/>
    <x v="114"/>
    <n v="880632455"/>
    <x v="1"/>
    <x v="2"/>
    <x v="18"/>
    <n v="24"/>
    <n v="52"/>
  </r>
  <r>
    <n v="9283"/>
    <x v="30"/>
    <n v="880632456"/>
    <x v="1"/>
    <x v="2"/>
    <x v="19"/>
    <n v="45"/>
    <n v="73"/>
  </r>
  <r>
    <n v="9284"/>
    <x v="513"/>
    <n v="880632457"/>
    <x v="1"/>
    <x v="3"/>
    <x v="64"/>
    <n v="59"/>
    <n v="138"/>
  </r>
  <r>
    <n v="9285"/>
    <x v="514"/>
    <n v="880632459"/>
    <x v="1"/>
    <x v="3"/>
    <x v="64"/>
    <n v="11"/>
    <n v="30"/>
  </r>
  <r>
    <n v="9286"/>
    <x v="515"/>
    <n v="880632460"/>
    <x v="1"/>
    <x v="3"/>
    <x v="44"/>
    <n v="51"/>
    <n v="70"/>
  </r>
  <r>
    <n v="9287"/>
    <x v="94"/>
    <n v="880632461"/>
    <x v="1"/>
    <x v="3"/>
    <x v="39"/>
    <n v="78"/>
    <n v="148"/>
  </r>
  <r>
    <n v="9288"/>
    <x v="125"/>
    <n v="880632462"/>
    <x v="1"/>
    <x v="3"/>
    <x v="40"/>
    <n v="19"/>
    <n v="63"/>
  </r>
  <r>
    <n v="9289"/>
    <x v="666"/>
    <n v="880632463"/>
    <x v="1"/>
    <x v="4"/>
    <x v="87"/>
    <n v="74"/>
    <n v="105"/>
  </r>
  <r>
    <n v="9290"/>
    <x v="467"/>
    <n v="880632464"/>
    <x v="1"/>
    <x v="4"/>
    <x v="50"/>
    <n v="34"/>
    <n v="85"/>
  </r>
  <r>
    <n v="9291"/>
    <x v="468"/>
    <n v="880632465"/>
    <x v="1"/>
    <x v="4"/>
    <x v="53"/>
    <n v="8"/>
    <n v="10"/>
  </r>
  <r>
    <n v="9292"/>
    <x v="260"/>
    <n v="880632467"/>
    <x v="1"/>
    <x v="4"/>
    <x v="54"/>
    <n v="7"/>
    <n v="15"/>
  </r>
  <r>
    <n v="9293"/>
    <x v="205"/>
    <n v="880632468"/>
    <x v="1"/>
    <x v="4"/>
    <x v="54"/>
    <n v="33"/>
    <n v="84"/>
  </r>
  <r>
    <n v="9294"/>
    <x v="469"/>
    <n v="880632469"/>
    <x v="1"/>
    <x v="4"/>
    <x v="122"/>
    <n v="58"/>
    <n v="115"/>
  </r>
  <r>
    <n v="9295"/>
    <x v="286"/>
    <n v="880632470"/>
    <x v="1"/>
    <x v="5"/>
    <x v="58"/>
    <n v="40"/>
    <n v="93"/>
  </r>
  <r>
    <n v="9296"/>
    <x v="676"/>
    <n v="880632471"/>
    <x v="1"/>
    <x v="5"/>
    <x v="68"/>
    <n v="4"/>
    <n v="36"/>
  </r>
  <r>
    <n v="9297"/>
    <x v="528"/>
    <n v="880632472"/>
    <x v="1"/>
    <x v="5"/>
    <x v="120"/>
    <n v="47"/>
    <n v="90"/>
  </r>
  <r>
    <n v="9298"/>
    <x v="477"/>
    <n v="880632474"/>
    <x v="1"/>
    <x v="5"/>
    <x v="69"/>
    <n v="31"/>
    <n v="77"/>
  </r>
  <r>
    <n v="9299"/>
    <x v="626"/>
    <n v="880632475"/>
    <x v="1"/>
    <x v="7"/>
    <x v="89"/>
    <n v="58"/>
    <n v="121"/>
  </r>
  <r>
    <n v="9300"/>
    <x v="65"/>
    <n v="880632476"/>
    <x v="1"/>
    <x v="0"/>
    <x v="1"/>
    <n v="32"/>
    <n v="45"/>
  </r>
  <r>
    <n v="9301"/>
    <x v="5"/>
    <n v="880632477"/>
    <x v="1"/>
    <x v="0"/>
    <x v="3"/>
    <n v="6"/>
    <n v="27"/>
  </r>
  <r>
    <n v="9302"/>
    <x v="794"/>
    <n v="880632478"/>
    <x v="1"/>
    <x v="0"/>
    <x v="20"/>
    <n v="28"/>
    <n v="46"/>
  </r>
  <r>
    <n v="9303"/>
    <x v="35"/>
    <n v="880632479"/>
    <x v="1"/>
    <x v="0"/>
    <x v="4"/>
    <n v="12"/>
    <n v="32"/>
  </r>
  <r>
    <n v="9304"/>
    <x v="11"/>
    <n v="880632480"/>
    <x v="1"/>
    <x v="0"/>
    <x v="7"/>
    <n v="30"/>
    <n v="82"/>
  </r>
  <r>
    <n v="9305"/>
    <x v="316"/>
    <n v="880632482"/>
    <x v="1"/>
    <x v="0"/>
    <x v="8"/>
    <n v="17"/>
    <n v="40"/>
  </r>
  <r>
    <n v="9306"/>
    <x v="165"/>
    <n v="880632483"/>
    <x v="1"/>
    <x v="0"/>
    <x v="32"/>
    <n v="1"/>
    <n v="6"/>
  </r>
  <r>
    <n v="9307"/>
    <x v="169"/>
    <n v="880632484"/>
    <x v="1"/>
    <x v="1"/>
    <x v="24"/>
    <n v="1"/>
    <n v="4"/>
  </r>
  <r>
    <n v="9308"/>
    <x v="324"/>
    <n v="880632485"/>
    <x v="1"/>
    <x v="1"/>
    <x v="13"/>
    <n v="38"/>
    <n v="61"/>
  </r>
  <r>
    <n v="9309"/>
    <x v="795"/>
    <n v="880632486"/>
    <x v="1"/>
    <x v="1"/>
    <x v="25"/>
    <n v="71"/>
    <n v="71"/>
  </r>
  <r>
    <n v="9310"/>
    <x v="54"/>
    <n v="880632487"/>
    <x v="1"/>
    <x v="1"/>
    <x v="15"/>
    <n v="49"/>
    <n v="106"/>
  </r>
  <r>
    <n v="9311"/>
    <x v="796"/>
    <n v="880632488"/>
    <x v="1"/>
    <x v="1"/>
    <x v="16"/>
    <n v="84"/>
    <n v="87"/>
  </r>
  <r>
    <n v="9312"/>
    <x v="145"/>
    <n v="880632489"/>
    <x v="1"/>
    <x v="1"/>
    <x v="16"/>
    <n v="18"/>
    <n v="55"/>
  </r>
  <r>
    <n v="9313"/>
    <x v="183"/>
    <n v="880632490"/>
    <x v="1"/>
    <x v="3"/>
    <x v="28"/>
    <n v="11"/>
    <n v="49"/>
  </r>
  <r>
    <n v="9314"/>
    <x v="118"/>
    <n v="880632492"/>
    <x v="1"/>
    <x v="3"/>
    <x v="29"/>
    <n v="79"/>
    <n v="100"/>
  </r>
  <r>
    <n v="9315"/>
    <x v="437"/>
    <n v="880632493"/>
    <x v="1"/>
    <x v="3"/>
    <x v="38"/>
    <n v="8"/>
    <n v="23"/>
  </r>
  <r>
    <n v="9316"/>
    <x v="195"/>
    <n v="880632494"/>
    <x v="1"/>
    <x v="3"/>
    <x v="41"/>
    <n v="28"/>
    <n v="79"/>
  </r>
  <r>
    <n v="9317"/>
    <x v="466"/>
    <n v="880632495"/>
    <x v="1"/>
    <x v="4"/>
    <x v="87"/>
    <n v="26"/>
    <n v="84"/>
  </r>
  <r>
    <n v="9318"/>
    <x v="522"/>
    <n v="880632496"/>
    <x v="1"/>
    <x v="4"/>
    <x v="51"/>
    <n v="0"/>
    <n v="2"/>
  </r>
  <r>
    <n v="9319"/>
    <x v="536"/>
    <n v="880632497"/>
    <x v="1"/>
    <x v="5"/>
    <x v="69"/>
    <n v="101"/>
    <n v="187"/>
  </r>
  <r>
    <n v="9320"/>
    <x v="269"/>
    <n v="880632498"/>
    <x v="1"/>
    <x v="5"/>
    <x v="70"/>
    <n v="17"/>
    <n v="30"/>
  </r>
  <r>
    <n v="9321"/>
    <x v="348"/>
    <n v="880632499"/>
    <x v="1"/>
    <x v="5"/>
    <x v="69"/>
    <n v="4"/>
    <n v="9"/>
  </r>
  <r>
    <n v="9322"/>
    <x v="274"/>
    <n v="880632500"/>
    <x v="1"/>
    <x v="6"/>
    <x v="72"/>
    <n v="23"/>
    <n v="41"/>
  </r>
  <r>
    <n v="9323"/>
    <x v="356"/>
    <n v="880632502"/>
    <x v="1"/>
    <x v="7"/>
    <x v="92"/>
    <n v="97"/>
    <n v="198"/>
  </r>
  <r>
    <n v="9324"/>
    <x v="292"/>
    <n v="880632503"/>
    <x v="1"/>
    <x v="7"/>
    <x v="77"/>
    <n v="49"/>
    <n v="103"/>
  </r>
  <r>
    <n v="9325"/>
    <x v="632"/>
    <n v="880632505"/>
    <x v="1"/>
    <x v="7"/>
    <x v="77"/>
    <n v="1"/>
    <n v="6"/>
  </r>
  <r>
    <n v="9326"/>
    <x v="692"/>
    <n v="880632506"/>
    <x v="1"/>
    <x v="7"/>
    <x v="94"/>
    <n v="83"/>
    <n v="99"/>
  </r>
  <r>
    <n v="9327"/>
    <x v="797"/>
    <n v="880632507"/>
    <x v="1"/>
    <x v="7"/>
    <x v="94"/>
    <n v="316"/>
    <n v="339"/>
  </r>
  <r>
    <n v="9328"/>
    <x v="696"/>
    <n v="880632509"/>
    <x v="1"/>
    <x v="7"/>
    <x v="78"/>
    <n v="6"/>
    <n v="11"/>
  </r>
  <r>
    <n v="9329"/>
    <x v="798"/>
    <n v="880632510"/>
    <x v="1"/>
    <x v="9"/>
    <x v="79"/>
    <n v="13"/>
    <n v="41"/>
  </r>
  <r>
    <n v="9330"/>
    <x v="13"/>
    <n v="880632512"/>
    <x v="1"/>
    <x v="0"/>
    <x v="8"/>
    <n v="22"/>
    <n v="42"/>
  </r>
  <r>
    <n v="9331"/>
    <x v="103"/>
    <n v="880632514"/>
    <x v="1"/>
    <x v="1"/>
    <x v="12"/>
    <n v="49"/>
    <n v="83"/>
  </r>
  <r>
    <n v="9332"/>
    <x v="80"/>
    <n v="880632515"/>
    <x v="1"/>
    <x v="1"/>
    <x v="12"/>
    <n v="10"/>
    <n v="53"/>
  </r>
  <r>
    <n v="9333"/>
    <x v="82"/>
    <n v="880632516"/>
    <x v="1"/>
    <x v="1"/>
    <x v="24"/>
    <n v="11"/>
    <n v="22"/>
  </r>
  <r>
    <n v="9334"/>
    <x v="22"/>
    <n v="880632518"/>
    <x v="1"/>
    <x v="1"/>
    <x v="13"/>
    <n v="12"/>
    <n v="49"/>
  </r>
  <r>
    <n v="9335"/>
    <x v="325"/>
    <n v="880632519"/>
    <x v="1"/>
    <x v="1"/>
    <x v="14"/>
    <n v="42"/>
    <n v="91"/>
  </r>
  <r>
    <n v="9336"/>
    <x v="51"/>
    <n v="880632520"/>
    <x v="1"/>
    <x v="1"/>
    <x v="25"/>
    <n v="19"/>
    <n v="51"/>
  </r>
  <r>
    <n v="9337"/>
    <x v="55"/>
    <n v="880632521"/>
    <x v="1"/>
    <x v="1"/>
    <x v="16"/>
    <n v="35"/>
    <n v="72"/>
  </r>
  <r>
    <n v="9338"/>
    <x v="180"/>
    <n v="880632523"/>
    <x v="1"/>
    <x v="2"/>
    <x v="34"/>
    <n v="93"/>
    <n v="156"/>
  </r>
  <r>
    <n v="9339"/>
    <x v="61"/>
    <n v="880632525"/>
    <x v="1"/>
    <x v="3"/>
    <x v="28"/>
    <n v="74"/>
    <n v="130"/>
  </r>
  <r>
    <n v="9340"/>
    <x v="799"/>
    <n v="880632526"/>
    <x v="1"/>
    <x v="3"/>
    <x v="28"/>
    <n v="7"/>
    <n v="7"/>
  </r>
  <r>
    <n v="9341"/>
    <x v="800"/>
    <n v="880632527"/>
    <x v="1"/>
    <x v="3"/>
    <x v="29"/>
    <n v="4"/>
    <n v="11"/>
  </r>
  <r>
    <n v="9342"/>
    <x v="801"/>
    <n v="880632529"/>
    <x v="1"/>
    <x v="3"/>
    <x v="29"/>
    <n v="0"/>
    <n v="0"/>
  </r>
  <r>
    <n v="9343"/>
    <x v="246"/>
    <n v="880632530"/>
    <x v="1"/>
    <x v="3"/>
    <x v="30"/>
    <n v="13"/>
    <n v="38"/>
  </r>
  <r>
    <n v="9344"/>
    <x v="661"/>
    <n v="880632531"/>
    <x v="1"/>
    <x v="3"/>
    <x v="44"/>
    <n v="97"/>
    <n v="166"/>
  </r>
  <r>
    <n v="9345"/>
    <x v="346"/>
    <n v="880632533"/>
    <x v="1"/>
    <x v="4"/>
    <x v="66"/>
    <n v="12"/>
    <n v="42"/>
  </r>
  <r>
    <n v="9346"/>
    <x v="206"/>
    <n v="880632534"/>
    <x v="1"/>
    <x v="4"/>
    <x v="55"/>
    <n v="11"/>
    <n v="27"/>
  </r>
  <r>
    <n v="9347"/>
    <x v="445"/>
    <n v="880632535"/>
    <x v="1"/>
    <x v="4"/>
    <x v="56"/>
    <n v="13"/>
    <n v="54"/>
  </r>
  <r>
    <n v="9348"/>
    <x v="446"/>
    <n v="880632538"/>
    <x v="1"/>
    <x v="4"/>
    <x v="56"/>
    <n v="27"/>
    <n v="62"/>
  </r>
  <r>
    <n v="9349"/>
    <x v="529"/>
    <n v="880632539"/>
    <x v="1"/>
    <x v="5"/>
    <x v="120"/>
    <n v="27"/>
    <n v="70"/>
  </r>
  <r>
    <n v="9350"/>
    <x v="267"/>
    <n v="880632540"/>
    <x v="1"/>
    <x v="5"/>
    <x v="69"/>
    <n v="53"/>
    <n v="99"/>
  </r>
  <r>
    <n v="9351"/>
    <x v="802"/>
    <n v="880632542"/>
    <x v="1"/>
    <x v="5"/>
    <x v="70"/>
    <n v="1"/>
    <n v="2"/>
  </r>
  <r>
    <n v="9352"/>
    <x v="803"/>
    <n v="880632543"/>
    <x v="1"/>
    <x v="5"/>
    <x v="70"/>
    <n v="1"/>
    <n v="2"/>
  </r>
  <r>
    <n v="9353"/>
    <x v="540"/>
    <n v="880632545"/>
    <x v="1"/>
    <x v="5"/>
    <x v="60"/>
    <n v="1"/>
    <n v="4"/>
  </r>
  <r>
    <n v="9354"/>
    <x v="480"/>
    <n v="880632546"/>
    <x v="1"/>
    <x v="7"/>
    <x v="62"/>
    <n v="107"/>
    <n v="195"/>
  </r>
  <r>
    <n v="9355"/>
    <x v="804"/>
    <n v="880632548"/>
    <x v="1"/>
    <x v="7"/>
    <x v="62"/>
    <n v="572"/>
    <n v="649"/>
  </r>
  <r>
    <n v="9356"/>
    <x v="484"/>
    <n v="880632550"/>
    <x v="1"/>
    <x v="7"/>
    <x v="77"/>
    <n v="25"/>
    <n v="44"/>
  </r>
  <r>
    <n v="9357"/>
    <x v="359"/>
    <n v="880632551"/>
    <x v="1"/>
    <x v="7"/>
    <x v="93"/>
    <n v="142"/>
    <n v="173"/>
  </r>
  <r>
    <n v="9358"/>
    <x v="404"/>
    <n v="880632552"/>
    <x v="1"/>
    <x v="7"/>
    <x v="112"/>
    <n v="168"/>
    <n v="277"/>
  </r>
  <r>
    <n v="9359"/>
    <x v="459"/>
    <n v="880632553"/>
    <x v="1"/>
    <x v="7"/>
    <x v="78"/>
    <n v="7"/>
    <n v="13"/>
  </r>
  <r>
    <n v="9360"/>
    <x v="374"/>
    <n v="880632555"/>
    <x v="1"/>
    <x v="9"/>
    <x v="79"/>
    <n v="12"/>
    <n v="50"/>
  </r>
  <r>
    <n v="9361"/>
    <x v="2"/>
    <n v="880632556"/>
    <x v="1"/>
    <x v="0"/>
    <x v="1"/>
    <n v="1"/>
    <n v="3"/>
  </r>
  <r>
    <n v="9362"/>
    <x v="4"/>
    <n v="880632557"/>
    <x v="1"/>
    <x v="0"/>
    <x v="2"/>
    <n v="7"/>
    <n v="9"/>
  </r>
  <r>
    <n v="9363"/>
    <x v="805"/>
    <n v="880632558"/>
    <x v="1"/>
    <x v="0"/>
    <x v="2"/>
    <n v="2"/>
    <n v="7"/>
  </r>
  <r>
    <n v="9364"/>
    <x v="160"/>
    <n v="880632560"/>
    <x v="1"/>
    <x v="0"/>
    <x v="20"/>
    <n v="6"/>
    <n v="33"/>
  </r>
  <r>
    <n v="9365"/>
    <x v="71"/>
    <n v="880632562"/>
    <x v="1"/>
    <x v="0"/>
    <x v="6"/>
    <n v="47"/>
    <n v="97"/>
  </r>
  <r>
    <n v="9366"/>
    <x v="806"/>
    <n v="880632563"/>
    <x v="1"/>
    <x v="0"/>
    <x v="23"/>
    <n v="51"/>
    <n v="77"/>
  </r>
  <r>
    <n v="9367"/>
    <x v="228"/>
    <n v="880632564"/>
    <x v="1"/>
    <x v="0"/>
    <x v="23"/>
    <n v="38"/>
    <n v="76"/>
  </r>
  <r>
    <n v="9368"/>
    <x v="75"/>
    <n v="880632565"/>
    <x v="1"/>
    <x v="0"/>
    <x v="9"/>
    <n v="13"/>
    <n v="30"/>
  </r>
  <r>
    <n v="9369"/>
    <x v="136"/>
    <n v="880632566"/>
    <x v="1"/>
    <x v="0"/>
    <x v="9"/>
    <n v="14"/>
    <n v="36"/>
  </r>
  <r>
    <n v="9370"/>
    <x v="807"/>
    <n v="880632567"/>
    <x v="1"/>
    <x v="0"/>
    <x v="32"/>
    <n v="28"/>
    <n v="66"/>
  </r>
  <r>
    <n v="9371"/>
    <x v="20"/>
    <n v="880632568"/>
    <x v="1"/>
    <x v="1"/>
    <x v="11"/>
    <n v="20"/>
    <n v="46"/>
  </r>
  <r>
    <n v="9372"/>
    <x v="231"/>
    <n v="880632569"/>
    <x v="1"/>
    <x v="1"/>
    <x v="12"/>
    <n v="24"/>
    <n v="43"/>
  </r>
  <r>
    <n v="9373"/>
    <x v="235"/>
    <n v="880632570"/>
    <x v="1"/>
    <x v="1"/>
    <x v="13"/>
    <n v="20"/>
    <n v="31"/>
  </r>
  <r>
    <n v="9374"/>
    <x v="174"/>
    <n v="880632572"/>
    <x v="1"/>
    <x v="1"/>
    <x v="25"/>
    <n v="50"/>
    <n v="80"/>
  </r>
  <r>
    <n v="9375"/>
    <x v="108"/>
    <n v="880632573"/>
    <x v="1"/>
    <x v="1"/>
    <x v="15"/>
    <n v="12"/>
    <n v="23"/>
  </r>
  <r>
    <n v="9376"/>
    <x v="240"/>
    <n v="880632574"/>
    <x v="1"/>
    <x v="1"/>
    <x v="16"/>
    <n v="36"/>
    <n v="94"/>
  </r>
  <r>
    <n v="9377"/>
    <x v="149"/>
    <n v="880632575"/>
    <x v="1"/>
    <x v="1"/>
    <x v="17"/>
    <n v="20"/>
    <n v="53"/>
  </r>
  <r>
    <n v="9378"/>
    <x v="808"/>
    <n v="880632576"/>
    <x v="1"/>
    <x v="1"/>
    <x v="17"/>
    <n v="182"/>
    <n v="187"/>
  </r>
  <r>
    <n v="9379"/>
    <x v="28"/>
    <n v="880632577"/>
    <x v="1"/>
    <x v="1"/>
    <x v="17"/>
    <n v="17"/>
    <n v="24"/>
  </r>
  <r>
    <n v="9380"/>
    <x v="178"/>
    <n v="880632578"/>
    <x v="1"/>
    <x v="2"/>
    <x v="18"/>
    <n v="36"/>
    <n v="76"/>
  </r>
  <r>
    <n v="9381"/>
    <x v="90"/>
    <n v="880632580"/>
    <x v="1"/>
    <x v="3"/>
    <x v="37"/>
    <n v="39"/>
    <n v="80"/>
  </r>
  <r>
    <n v="9382"/>
    <x v="436"/>
    <n v="880632581"/>
    <x v="1"/>
    <x v="3"/>
    <x v="38"/>
    <n v="34"/>
    <n v="49"/>
  </r>
  <r>
    <n v="9383"/>
    <x v="523"/>
    <n v="880632582"/>
    <x v="1"/>
    <x v="4"/>
    <x v="65"/>
    <n v="13"/>
    <n v="20"/>
  </r>
  <r>
    <n v="9384"/>
    <x v="809"/>
    <n v="880632583"/>
    <x v="1"/>
    <x v="5"/>
    <x v="58"/>
    <n v="85"/>
    <n v="125"/>
  </r>
  <r>
    <n v="9385"/>
    <x v="810"/>
    <n v="880632584"/>
    <x v="1"/>
    <x v="5"/>
    <x v="120"/>
    <n v="103"/>
    <n v="181"/>
  </r>
  <r>
    <n v="9386"/>
    <x v="678"/>
    <n v="880632585"/>
    <x v="1"/>
    <x v="5"/>
    <x v="59"/>
    <n v="48"/>
    <n v="97"/>
  </r>
  <r>
    <n v="9387"/>
    <x v="532"/>
    <n v="880632586"/>
    <x v="1"/>
    <x v="5"/>
    <x v="59"/>
    <n v="19"/>
    <n v="33"/>
  </r>
  <r>
    <n v="9388"/>
    <x v="478"/>
    <n v="880632588"/>
    <x v="1"/>
    <x v="8"/>
    <x v="123"/>
    <n v="6"/>
    <n v="23"/>
  </r>
  <r>
    <n v="9389"/>
    <x v="371"/>
    <n v="880632589"/>
    <x v="1"/>
    <x v="7"/>
    <x v="92"/>
    <n v="29"/>
    <n v="54"/>
  </r>
  <r>
    <n v="9390"/>
    <x v="811"/>
    <n v="880632590"/>
    <x v="1"/>
    <x v="7"/>
    <x v="112"/>
    <n v="82"/>
    <n v="87"/>
  </r>
  <r>
    <n v="9391"/>
    <x v="161"/>
    <n v="880632591"/>
    <x v="1"/>
    <x v="0"/>
    <x v="20"/>
    <n v="46"/>
    <n v="124"/>
  </r>
  <r>
    <n v="9392"/>
    <x v="68"/>
    <n v="880632592"/>
    <x v="1"/>
    <x v="0"/>
    <x v="2"/>
    <n v="56"/>
    <n v="94"/>
  </r>
  <r>
    <n v="9393"/>
    <x v="812"/>
    <n v="880632593"/>
    <x v="1"/>
    <x v="0"/>
    <x v="2"/>
    <n v="74"/>
    <n v="101"/>
  </r>
  <r>
    <n v="9394"/>
    <x v="167"/>
    <n v="880632594"/>
    <x v="1"/>
    <x v="1"/>
    <x v="11"/>
    <n v="29"/>
    <n v="67"/>
  </r>
  <r>
    <n v="9395"/>
    <x v="19"/>
    <n v="880632595"/>
    <x v="1"/>
    <x v="1"/>
    <x v="11"/>
    <n v="15"/>
    <n v="34"/>
  </r>
  <r>
    <n v="9396"/>
    <x v="45"/>
    <n v="880632597"/>
    <x v="1"/>
    <x v="1"/>
    <x v="11"/>
    <n v="7"/>
    <n v="13"/>
  </r>
  <r>
    <n v="9397"/>
    <x v="230"/>
    <n v="880632598"/>
    <x v="1"/>
    <x v="1"/>
    <x v="11"/>
    <n v="18"/>
    <n v="34"/>
  </r>
  <r>
    <n v="9398"/>
    <x v="46"/>
    <n v="880632599"/>
    <x v="1"/>
    <x v="1"/>
    <x v="11"/>
    <n v="5"/>
    <n v="7"/>
  </r>
  <r>
    <n v="9399"/>
    <x v="140"/>
    <n v="880632600"/>
    <x v="1"/>
    <x v="1"/>
    <x v="24"/>
    <n v="36"/>
    <n v="86"/>
  </r>
  <r>
    <n v="9400"/>
    <x v="83"/>
    <n v="880632601"/>
    <x v="1"/>
    <x v="1"/>
    <x v="33"/>
    <n v="37"/>
    <n v="88"/>
  </r>
  <r>
    <n v="9401"/>
    <x v="172"/>
    <n v="880632602"/>
    <x v="1"/>
    <x v="1"/>
    <x v="33"/>
    <n v="3"/>
    <n v="3"/>
  </r>
  <r>
    <n v="9402"/>
    <x v="813"/>
    <n v="880632603"/>
    <x v="1"/>
    <x v="1"/>
    <x v="14"/>
    <n v="2"/>
    <n v="10"/>
  </r>
  <r>
    <n v="9403"/>
    <x v="107"/>
    <n v="880632604"/>
    <x v="1"/>
    <x v="1"/>
    <x v="25"/>
    <n v="43"/>
    <n v="65"/>
  </r>
  <r>
    <n v="9404"/>
    <x v="146"/>
    <n v="880632606"/>
    <x v="1"/>
    <x v="1"/>
    <x v="16"/>
    <n v="44"/>
    <n v="58"/>
  </r>
  <r>
    <n v="9405"/>
    <x v="113"/>
    <n v="880632607"/>
    <x v="1"/>
    <x v="1"/>
    <x v="17"/>
    <n v="11"/>
    <n v="28"/>
  </r>
  <r>
    <n v="9406"/>
    <x v="814"/>
    <n v="880632608"/>
    <x v="1"/>
    <x v="1"/>
    <x v="17"/>
    <n v="28"/>
    <n v="53"/>
  </r>
  <r>
    <n v="9407"/>
    <x v="179"/>
    <n v="880632609"/>
    <x v="1"/>
    <x v="2"/>
    <x v="19"/>
    <n v="2"/>
    <n v="8"/>
  </r>
  <r>
    <n v="9408"/>
    <x v="182"/>
    <n v="880632610"/>
    <x v="1"/>
    <x v="2"/>
    <x v="35"/>
    <n v="48"/>
    <n v="110"/>
  </r>
  <r>
    <n v="9409"/>
    <x v="247"/>
    <n v="880632611"/>
    <x v="1"/>
    <x v="3"/>
    <x v="36"/>
    <n v="23"/>
    <n v="36"/>
  </r>
  <r>
    <n v="9410"/>
    <x v="119"/>
    <n v="880632612"/>
    <x v="1"/>
    <x v="3"/>
    <x v="37"/>
    <n v="6"/>
    <n v="15"/>
  </r>
  <r>
    <n v="9411"/>
    <x v="157"/>
    <n v="880632613"/>
    <x v="1"/>
    <x v="3"/>
    <x v="43"/>
    <n v="22"/>
    <n v="66"/>
  </r>
  <r>
    <n v="9412"/>
    <x v="663"/>
    <n v="880632614"/>
    <x v="1"/>
    <x v="3"/>
    <x v="133"/>
    <n v="18"/>
    <n v="40"/>
  </r>
  <r>
    <n v="9413"/>
    <x v="121"/>
    <n v="880632616"/>
    <x v="1"/>
    <x v="3"/>
    <x v="38"/>
    <n v="0"/>
    <n v="13"/>
  </r>
  <r>
    <n v="9414"/>
    <x v="280"/>
    <n v="880632617"/>
    <x v="1"/>
    <x v="4"/>
    <x v="47"/>
    <n v="29"/>
    <n v="59"/>
  </r>
  <r>
    <n v="9415"/>
    <x v="520"/>
    <n v="880632618"/>
    <x v="1"/>
    <x v="4"/>
    <x v="87"/>
    <n v="2"/>
    <n v="3"/>
  </r>
  <r>
    <n v="9416"/>
    <x v="442"/>
    <n v="880632619"/>
    <x v="1"/>
    <x v="4"/>
    <x v="50"/>
    <n v="55"/>
    <n v="108"/>
  </r>
  <r>
    <n v="9417"/>
    <x v="343"/>
    <n v="880632620"/>
    <x v="1"/>
    <x v="4"/>
    <x v="53"/>
    <n v="21"/>
    <n v="80"/>
  </r>
  <r>
    <n v="9418"/>
    <x v="450"/>
    <n v="880632621"/>
    <x v="1"/>
    <x v="5"/>
    <x v="59"/>
    <n v="15"/>
    <n v="43"/>
  </r>
  <r>
    <n v="9419"/>
    <x v="288"/>
    <n v="880632622"/>
    <x v="1"/>
    <x v="6"/>
    <x v="76"/>
    <n v="10"/>
    <n v="42"/>
  </r>
  <r>
    <n v="9420"/>
    <x v="680"/>
    <n v="880632623"/>
    <x v="1"/>
    <x v="8"/>
    <x v="135"/>
    <n v="17"/>
    <n v="54"/>
  </r>
  <r>
    <n v="9421"/>
    <x v="273"/>
    <n v="880632624"/>
    <x v="1"/>
    <x v="8"/>
    <x v="71"/>
    <n v="22"/>
    <n v="52"/>
  </r>
  <r>
    <n v="9422"/>
    <x v="350"/>
    <n v="880632626"/>
    <x v="1"/>
    <x v="7"/>
    <x v="89"/>
    <n v="11"/>
    <n v="12"/>
  </r>
  <r>
    <n v="9423"/>
    <x v="291"/>
    <n v="880632627"/>
    <x v="1"/>
    <x v="7"/>
    <x v="77"/>
    <n v="68"/>
    <n v="105"/>
  </r>
  <r>
    <n v="9424"/>
    <x v="815"/>
    <n v="880632628"/>
    <x v="1"/>
    <x v="7"/>
    <x v="112"/>
    <n v="96"/>
    <n v="157"/>
  </r>
  <r>
    <n v="9425"/>
    <x v="695"/>
    <n v="880632629"/>
    <x v="1"/>
    <x v="7"/>
    <x v="78"/>
    <n v="180"/>
    <n v="269"/>
  </r>
  <r>
    <n v="9426"/>
    <x v="461"/>
    <n v="880632630"/>
    <x v="1"/>
    <x v="9"/>
    <x v="95"/>
    <n v="56"/>
    <n v="125"/>
  </r>
  <r>
    <n v="9427"/>
    <x v="698"/>
    <n v="880632631"/>
    <x v="1"/>
    <x v="9"/>
    <x v="95"/>
    <n v="19"/>
    <n v="46"/>
  </r>
  <r>
    <n v="9428"/>
    <x v="363"/>
    <n v="880632632"/>
    <x v="1"/>
    <x v="9"/>
    <x v="79"/>
    <n v="46"/>
    <n v="87"/>
  </r>
  <r>
    <n v="9429"/>
    <x v="700"/>
    <n v="880632633"/>
    <x v="1"/>
    <x v="9"/>
    <x v="96"/>
    <n v="48"/>
    <n v="105"/>
  </r>
  <r>
    <n v="9430"/>
    <x v="704"/>
    <n v="880632634"/>
    <x v="1"/>
    <x v="9"/>
    <x v="80"/>
    <n v="1"/>
    <n v="6"/>
  </r>
  <r>
    <n v="9431"/>
    <x v="706"/>
    <n v="880632635"/>
    <x v="1"/>
    <x v="9"/>
    <x v="81"/>
    <n v="7"/>
    <n v="36"/>
  </r>
  <r>
    <n v="9432"/>
    <x v="573"/>
    <n v="880632637"/>
    <x v="1"/>
    <x v="9"/>
    <x v="82"/>
    <n v="4"/>
    <n v="21"/>
  </r>
  <r>
    <n v="9433"/>
    <x v="816"/>
    <n v="880632638"/>
    <x v="1"/>
    <x v="9"/>
    <x v="97"/>
    <n v="0"/>
    <n v="0"/>
  </r>
  <r>
    <n v="9434"/>
    <x v="577"/>
    <n v="880632639"/>
    <x v="1"/>
    <x v="10"/>
    <x v="84"/>
    <n v="2"/>
    <n v="3"/>
  </r>
  <r>
    <n v="9435"/>
    <x v="578"/>
    <n v="880632640"/>
    <x v="1"/>
    <x v="10"/>
    <x v="84"/>
    <n v="47"/>
    <n v="98"/>
  </r>
  <r>
    <n v="9436"/>
    <x v="715"/>
    <n v="880632641"/>
    <x v="1"/>
    <x v="10"/>
    <x v="85"/>
    <n v="10"/>
    <n v="23"/>
  </r>
  <r>
    <n v="9437"/>
    <x v="306"/>
    <n v="880632642"/>
    <x v="1"/>
    <x v="10"/>
    <x v="85"/>
    <n v="16"/>
    <n v="32"/>
  </r>
  <r>
    <n v="9438"/>
    <x v="723"/>
    <n v="880632643"/>
    <x v="1"/>
    <x v="10"/>
    <x v="85"/>
    <n v="8"/>
    <n v="35"/>
  </r>
  <r>
    <n v="9439"/>
    <x v="381"/>
    <n v="880632644"/>
    <x v="1"/>
    <x v="10"/>
    <x v="99"/>
    <n v="84"/>
    <n v="127"/>
  </r>
  <r>
    <n v="9440"/>
    <x v="817"/>
    <n v="880632645"/>
    <x v="1"/>
    <x v="10"/>
    <x v="99"/>
    <n v="3"/>
    <n v="4"/>
  </r>
  <r>
    <n v="9441"/>
    <x v="553"/>
    <n v="880632647"/>
    <x v="1"/>
    <x v="10"/>
    <x v="105"/>
    <n v="60"/>
    <n v="143"/>
  </r>
  <r>
    <n v="9442"/>
    <x v="393"/>
    <n v="880632648"/>
    <x v="1"/>
    <x v="11"/>
    <x v="106"/>
    <n v="10"/>
    <n v="24"/>
  </r>
  <r>
    <n v="9443"/>
    <x v="658"/>
    <n v="880632649"/>
    <x v="1"/>
    <x v="11"/>
    <x v="129"/>
    <n v="7"/>
    <n v="23"/>
  </r>
  <r>
    <n v="9444"/>
    <x v="430"/>
    <n v="880632650"/>
    <x v="1"/>
    <x v="11"/>
    <x v="119"/>
    <n v="18"/>
    <n v="43"/>
  </r>
  <r>
    <n v="9445"/>
    <x v="818"/>
    <n v="880632651"/>
    <x v="1"/>
    <x v="9"/>
    <x v="96"/>
    <n v="4"/>
    <n v="10"/>
  </r>
  <r>
    <n v="9446"/>
    <x v="819"/>
    <n v="880632652"/>
    <x v="1"/>
    <x v="9"/>
    <x v="80"/>
    <n v="3"/>
    <n v="13"/>
  </r>
  <r>
    <n v="9447"/>
    <x v="544"/>
    <n v="880632653"/>
    <x v="1"/>
    <x v="9"/>
    <x v="125"/>
    <n v="36"/>
    <n v="95"/>
  </r>
  <r>
    <n v="9448"/>
    <x v="305"/>
    <n v="880632654"/>
    <x v="1"/>
    <x v="10"/>
    <x v="84"/>
    <n v="104"/>
    <n v="115"/>
  </r>
  <r>
    <n v="9449"/>
    <x v="415"/>
    <n v="880632656"/>
    <x v="1"/>
    <x v="10"/>
    <x v="98"/>
    <n v="4"/>
    <n v="7"/>
  </r>
  <r>
    <n v="9450"/>
    <x v="548"/>
    <n v="880632657"/>
    <x v="1"/>
    <x v="10"/>
    <x v="98"/>
    <n v="20"/>
    <n v="44"/>
  </r>
  <r>
    <n v="9451"/>
    <x v="582"/>
    <n v="880632658"/>
    <x v="1"/>
    <x v="10"/>
    <x v="99"/>
    <n v="38"/>
    <n v="67"/>
  </r>
  <r>
    <n v="9452"/>
    <x v="383"/>
    <n v="880632659"/>
    <x v="1"/>
    <x v="10"/>
    <x v="100"/>
    <n v="14"/>
    <n v="50"/>
  </r>
  <r>
    <n v="9453"/>
    <x v="384"/>
    <n v="880632661"/>
    <x v="1"/>
    <x v="10"/>
    <x v="101"/>
    <n v="15"/>
    <n v="22"/>
  </r>
  <r>
    <n v="9454"/>
    <x v="605"/>
    <n v="880632662"/>
    <x v="1"/>
    <x v="10"/>
    <x v="103"/>
    <n v="17"/>
    <n v="52"/>
  </r>
  <r>
    <n v="9455"/>
    <x v="551"/>
    <n v="880632663"/>
    <x v="1"/>
    <x v="10"/>
    <x v="103"/>
    <n v="4"/>
    <n v="5"/>
  </r>
  <r>
    <n v="9456"/>
    <x v="611"/>
    <n v="880632664"/>
    <x v="1"/>
    <x v="11"/>
    <x v="106"/>
    <n v="25"/>
    <n v="68"/>
  </r>
  <r>
    <n v="9457"/>
    <x v="427"/>
    <n v="880632666"/>
    <x v="1"/>
    <x v="11"/>
    <x v="118"/>
    <n v="1"/>
    <n v="16"/>
  </r>
  <r>
    <n v="9458"/>
    <x v="631"/>
    <n v="880632668"/>
    <x v="1"/>
    <x v="7"/>
    <x v="77"/>
    <n v="82"/>
    <n v="107"/>
  </r>
  <r>
    <n v="9459"/>
    <x v="456"/>
    <n v="880632669"/>
    <x v="1"/>
    <x v="7"/>
    <x v="93"/>
    <n v="9"/>
    <n v="31"/>
  </r>
  <r>
    <n v="9460"/>
    <x v="820"/>
    <n v="880632670"/>
    <x v="1"/>
    <x v="7"/>
    <x v="112"/>
    <n v="24"/>
    <n v="60"/>
  </r>
  <r>
    <n v="9461"/>
    <x v="294"/>
    <n v="880632672"/>
    <x v="1"/>
    <x v="7"/>
    <x v="78"/>
    <n v="4"/>
    <n v="9"/>
  </r>
  <r>
    <n v="9462"/>
    <x v="709"/>
    <n v="880632673"/>
    <x v="1"/>
    <x v="9"/>
    <x v="82"/>
    <n v="6"/>
    <n v="9"/>
  </r>
  <r>
    <n v="9463"/>
    <x v="601"/>
    <n v="880632674"/>
    <x v="1"/>
    <x v="10"/>
    <x v="84"/>
    <n v="7"/>
    <n v="21"/>
  </r>
  <r>
    <n v="9464"/>
    <x v="726"/>
    <n v="880632676"/>
    <x v="1"/>
    <x v="10"/>
    <x v="98"/>
    <n v="42"/>
    <n v="106"/>
  </r>
  <r>
    <n v="9465"/>
    <x v="728"/>
    <n v="880632678"/>
    <x v="1"/>
    <x v="10"/>
    <x v="99"/>
    <n v="44"/>
    <n v="75"/>
  </r>
  <r>
    <n v="9466"/>
    <x v="549"/>
    <n v="880632679"/>
    <x v="1"/>
    <x v="10"/>
    <x v="101"/>
    <n v="44"/>
    <n v="115"/>
  </r>
  <r>
    <n v="9467"/>
    <x v="417"/>
    <n v="880632681"/>
    <x v="1"/>
    <x v="10"/>
    <x v="103"/>
    <n v="32"/>
    <n v="61"/>
  </r>
  <r>
    <n v="9468"/>
    <x v="733"/>
    <n v="880632682"/>
    <x v="1"/>
    <x v="10"/>
    <x v="104"/>
    <n v="35"/>
    <n v="82"/>
  </r>
  <r>
    <n v="9469"/>
    <x v="558"/>
    <n v="880632684"/>
    <x v="1"/>
    <x v="11"/>
    <x v="107"/>
    <n v="28"/>
    <n v="50"/>
  </r>
  <r>
    <n v="9470"/>
    <x v="422"/>
    <n v="880632685"/>
    <x v="1"/>
    <x v="11"/>
    <x v="107"/>
    <n v="19"/>
    <n v="40"/>
  </r>
  <r>
    <n v="9471"/>
    <x v="561"/>
    <n v="880632686"/>
    <x v="1"/>
    <x v="11"/>
    <x v="127"/>
    <n v="40"/>
    <n v="89"/>
  </r>
  <r>
    <n v="9472"/>
    <x v="739"/>
    <n v="880632688"/>
    <x v="1"/>
    <x v="11"/>
    <x v="117"/>
    <n v="1"/>
    <n v="3"/>
  </r>
  <r>
    <n v="9473"/>
    <x v="740"/>
    <n v="880632689"/>
    <x v="1"/>
    <x v="11"/>
    <x v="109"/>
    <n v="32"/>
    <n v="48"/>
  </r>
  <r>
    <n v="9474"/>
    <x v="596"/>
    <n v="880632690"/>
    <x v="1"/>
    <x v="11"/>
    <x v="118"/>
    <n v="4"/>
    <n v="7"/>
  </r>
  <r>
    <n v="9475"/>
    <x v="742"/>
    <n v="880632692"/>
    <x v="1"/>
    <x v="11"/>
    <x v="111"/>
    <n v="127"/>
    <n v="212"/>
  </r>
  <r>
    <n v="9476"/>
    <x v="657"/>
    <n v="880632694"/>
    <x v="1"/>
    <x v="11"/>
    <x v="129"/>
    <n v="11"/>
    <n v="32"/>
  </r>
  <r>
    <n v="9477"/>
    <x v="569"/>
    <n v="880632695"/>
    <x v="1"/>
    <x v="11"/>
    <x v="119"/>
    <n v="4"/>
    <n v="20"/>
  </r>
  <r>
    <n v="9478"/>
    <x v="510"/>
    <n v="880632697"/>
    <x v="1"/>
    <x v="11"/>
    <x v="119"/>
    <n v="11"/>
    <n v="30"/>
  </r>
  <r>
    <n v="9479"/>
    <x v="299"/>
    <n v="880632698"/>
    <x v="1"/>
    <x v="9"/>
    <x v="81"/>
    <n v="17"/>
    <n v="63"/>
  </r>
  <r>
    <n v="9480"/>
    <x v="378"/>
    <n v="880632699"/>
    <x v="1"/>
    <x v="9"/>
    <x v="81"/>
    <n v="62"/>
    <n v="88"/>
  </r>
  <r>
    <n v="9481"/>
    <x v="821"/>
    <n v="880632700"/>
    <x v="1"/>
    <x v="9"/>
    <x v="125"/>
    <n v="16"/>
    <n v="25"/>
  </r>
  <r>
    <n v="9482"/>
    <x v="572"/>
    <n v="880632702"/>
    <x v="1"/>
    <x v="9"/>
    <x v="82"/>
    <n v="22"/>
    <n v="39"/>
  </r>
  <r>
    <n v="9483"/>
    <x v="602"/>
    <n v="880632703"/>
    <x v="1"/>
    <x v="10"/>
    <x v="99"/>
    <n v="103"/>
    <n v="147"/>
  </r>
  <r>
    <n v="9484"/>
    <x v="822"/>
    <n v="880632704"/>
    <x v="1"/>
    <x v="11"/>
    <x v="106"/>
    <n v="36"/>
    <n v="80"/>
  </r>
  <r>
    <n v="9485"/>
    <x v="823"/>
    <n v="880632707"/>
    <x v="1"/>
    <x v="11"/>
    <x v="108"/>
    <n v="3"/>
    <n v="4"/>
  </r>
  <r>
    <n v="9486"/>
    <x v="751"/>
    <n v="880632708"/>
    <x v="1"/>
    <x v="11"/>
    <x v="117"/>
    <n v="10"/>
    <n v="29"/>
  </r>
  <r>
    <n v="9487"/>
    <x v="824"/>
    <n v="880632709"/>
    <x v="1"/>
    <x v="11"/>
    <x v="118"/>
    <n v="2"/>
    <n v="3"/>
  </r>
  <r>
    <n v="9488"/>
    <x v="745"/>
    <n v="880632710"/>
    <x v="1"/>
    <x v="11"/>
    <x v="130"/>
    <n v="16"/>
    <n v="42"/>
  </r>
  <r>
    <n v="9489"/>
    <x v="627"/>
    <n v="880632712"/>
    <x v="1"/>
    <x v="7"/>
    <x v="89"/>
    <n v="87"/>
    <n v="141"/>
  </r>
  <r>
    <n v="9490"/>
    <x v="685"/>
    <n v="880632713"/>
    <x v="1"/>
    <x v="7"/>
    <x v="62"/>
    <n v="6"/>
    <n v="17"/>
  </r>
  <r>
    <n v="9491"/>
    <x v="825"/>
    <n v="880632714"/>
    <x v="1"/>
    <x v="7"/>
    <x v="62"/>
    <n v="0"/>
    <n v="1"/>
  </r>
  <r>
    <n v="9492"/>
    <x v="353"/>
    <n v="880632716"/>
    <x v="1"/>
    <x v="7"/>
    <x v="90"/>
    <n v="86"/>
    <n v="136"/>
  </r>
  <r>
    <n v="9493"/>
    <x v="402"/>
    <n v="880632717"/>
    <x v="1"/>
    <x v="7"/>
    <x v="92"/>
    <n v="4"/>
    <n v="11"/>
  </r>
  <r>
    <n v="9494"/>
    <x v="640"/>
    <n v="880632719"/>
    <x v="1"/>
    <x v="7"/>
    <x v="94"/>
    <n v="78"/>
    <n v="104"/>
  </r>
  <r>
    <n v="9495"/>
    <x v="489"/>
    <n v="880632720"/>
    <x v="1"/>
    <x v="9"/>
    <x v="79"/>
    <n v="15"/>
    <n v="37"/>
  </r>
  <r>
    <n v="9496"/>
    <x v="368"/>
    <n v="880632722"/>
    <x v="1"/>
    <x v="9"/>
    <x v="80"/>
    <n v="1"/>
    <n v="2"/>
  </r>
  <r>
    <n v="9497"/>
    <x v="377"/>
    <n v="880632723"/>
    <x v="1"/>
    <x v="9"/>
    <x v="81"/>
    <n v="18"/>
    <n v="45"/>
  </r>
  <r>
    <n v="9498"/>
    <x v="713"/>
    <n v="880632724"/>
    <x v="1"/>
    <x v="10"/>
    <x v="115"/>
    <n v="37"/>
    <n v="67"/>
  </r>
  <r>
    <n v="9499"/>
    <x v="724"/>
    <n v="880632725"/>
    <x v="1"/>
    <x v="10"/>
    <x v="98"/>
    <n v="23"/>
    <n v="59"/>
  </r>
  <r>
    <n v="9500"/>
    <x v="584"/>
    <n v="880632726"/>
    <x v="1"/>
    <x v="10"/>
    <x v="100"/>
    <n v="13"/>
    <n v="30"/>
  </r>
  <r>
    <n v="9501"/>
    <x v="730"/>
    <n v="880632727"/>
    <x v="1"/>
    <x v="10"/>
    <x v="102"/>
    <n v="37"/>
    <n v="99"/>
  </r>
  <r>
    <n v="9502"/>
    <x v="731"/>
    <n v="880632729"/>
    <x v="1"/>
    <x v="10"/>
    <x v="102"/>
    <n v="7"/>
    <n v="11"/>
  </r>
  <r>
    <n v="9503"/>
    <x v="507"/>
    <n v="880632730"/>
    <x v="1"/>
    <x v="11"/>
    <x v="128"/>
    <n v="8"/>
    <n v="23"/>
  </r>
  <r>
    <n v="9504"/>
    <x v="567"/>
    <n v="880632731"/>
    <x v="1"/>
    <x v="11"/>
    <x v="129"/>
    <n v="2"/>
    <n v="11"/>
  </r>
  <r>
    <n v="9505"/>
    <x v="217"/>
    <n v="880632732"/>
    <x v="1"/>
    <x v="7"/>
    <x v="62"/>
    <n v="47"/>
    <n v="91"/>
  </r>
  <r>
    <n v="9506"/>
    <x v="401"/>
    <n v="880632733"/>
    <x v="1"/>
    <x v="7"/>
    <x v="91"/>
    <n v="51"/>
    <n v="72"/>
  </r>
  <r>
    <n v="9507"/>
    <x v="699"/>
    <n v="880632734"/>
    <x v="1"/>
    <x v="9"/>
    <x v="137"/>
    <n v="23"/>
    <n v="70"/>
  </r>
  <r>
    <n v="9508"/>
    <x v="373"/>
    <n v="880632735"/>
    <x v="1"/>
    <x v="9"/>
    <x v="79"/>
    <n v="130"/>
    <n v="193"/>
  </r>
  <r>
    <n v="9509"/>
    <x v="647"/>
    <n v="880632736"/>
    <x v="1"/>
    <x v="9"/>
    <x v="81"/>
    <n v="64"/>
    <n v="135"/>
  </r>
  <r>
    <n v="9510"/>
    <x v="301"/>
    <n v="880632738"/>
    <x v="1"/>
    <x v="9"/>
    <x v="83"/>
    <n v="19"/>
    <n v="47"/>
  </r>
  <r>
    <n v="9511"/>
    <x v="303"/>
    <n v="880632739"/>
    <x v="1"/>
    <x v="9"/>
    <x v="83"/>
    <n v="18"/>
    <n v="49"/>
  </r>
  <r>
    <n v="9512"/>
    <x v="725"/>
    <n v="880632740"/>
    <x v="1"/>
    <x v="10"/>
    <x v="98"/>
    <n v="45"/>
    <n v="78"/>
  </r>
  <r>
    <n v="9513"/>
    <x v="727"/>
    <n v="880632741"/>
    <x v="1"/>
    <x v="10"/>
    <x v="98"/>
    <n v="33"/>
    <n v="84"/>
  </r>
  <r>
    <n v="9514"/>
    <x v="387"/>
    <n v="880632742"/>
    <x v="1"/>
    <x v="10"/>
    <x v="102"/>
    <n v="42"/>
    <n v="73"/>
  </r>
  <r>
    <n v="9515"/>
    <x v="734"/>
    <n v="880632743"/>
    <x v="1"/>
    <x v="10"/>
    <x v="104"/>
    <n v="53"/>
    <n v="113"/>
  </r>
  <r>
    <n v="9516"/>
    <x v="500"/>
    <n v="880632744"/>
    <x v="1"/>
    <x v="10"/>
    <x v="104"/>
    <n v="0"/>
    <n v="1"/>
  </r>
  <r>
    <n v="9517"/>
    <x v="721"/>
    <n v="880632745"/>
    <x v="1"/>
    <x v="11"/>
    <x v="126"/>
    <n v="19"/>
    <n v="47"/>
  </r>
  <r>
    <n v="9518"/>
    <x v="591"/>
    <n v="880632747"/>
    <x v="1"/>
    <x v="11"/>
    <x v="106"/>
    <n v="8"/>
    <n v="22"/>
  </r>
  <r>
    <n v="9519"/>
    <x v="557"/>
    <n v="880632748"/>
    <x v="1"/>
    <x v="11"/>
    <x v="107"/>
    <n v="58"/>
    <n v="81"/>
  </r>
  <r>
    <n v="9520"/>
    <x v="612"/>
    <n v="880632749"/>
    <x v="1"/>
    <x v="11"/>
    <x v="107"/>
    <n v="3"/>
    <n v="25"/>
  </r>
  <r>
    <n v="9521"/>
    <x v="614"/>
    <n v="880632750"/>
    <x v="1"/>
    <x v="11"/>
    <x v="127"/>
    <n v="5"/>
    <n v="7"/>
  </r>
  <r>
    <n v="9522"/>
    <x v="504"/>
    <n v="880632751"/>
    <x v="1"/>
    <x v="11"/>
    <x v="108"/>
    <n v="15"/>
    <n v="38"/>
  </r>
  <r>
    <n v="9523"/>
    <x v="564"/>
    <n v="880632752"/>
    <x v="1"/>
    <x v="11"/>
    <x v="109"/>
    <n v="15"/>
    <n v="48"/>
  </r>
  <r>
    <n v="9524"/>
    <x v="741"/>
    <n v="880632753"/>
    <x v="1"/>
    <x v="11"/>
    <x v="118"/>
    <n v="14"/>
    <n v="39"/>
  </r>
  <r>
    <n v="9525"/>
    <x v="621"/>
    <n v="880632754"/>
    <x v="1"/>
    <x v="11"/>
    <x v="128"/>
    <n v="19"/>
    <n v="44"/>
  </r>
  <r>
    <n v="9526"/>
    <x v="659"/>
    <n v="880632756"/>
    <x v="1"/>
    <x v="11"/>
    <x v="130"/>
    <n v="7"/>
    <n v="24"/>
  </r>
  <r>
    <n v="9527"/>
    <x v="298"/>
    <n v="880632757"/>
    <x v="1"/>
    <x v="9"/>
    <x v="80"/>
    <n v="14"/>
    <n v="36"/>
  </r>
  <r>
    <n v="9528"/>
    <x v="826"/>
    <n v="880632758"/>
    <x v="1"/>
    <x v="9"/>
    <x v="81"/>
    <n v="18"/>
    <n v="44"/>
  </r>
  <r>
    <n v="9529"/>
    <x v="710"/>
    <n v="880632759"/>
    <x v="1"/>
    <x v="9"/>
    <x v="113"/>
    <n v="22"/>
    <n v="44"/>
  </r>
  <r>
    <n v="9530"/>
    <x v="712"/>
    <n v="880632760"/>
    <x v="1"/>
    <x v="9"/>
    <x v="97"/>
    <n v="37"/>
    <n v="95"/>
  </r>
  <r>
    <n v="9531"/>
    <x v="583"/>
    <n v="880632761"/>
    <x v="1"/>
    <x v="10"/>
    <x v="99"/>
    <n v="8"/>
    <n v="8"/>
  </r>
  <r>
    <n v="9532"/>
    <x v="603"/>
    <n v="880632762"/>
    <x v="1"/>
    <x v="10"/>
    <x v="101"/>
    <n v="4"/>
    <n v="10"/>
  </r>
  <r>
    <n v="9533"/>
    <x v="499"/>
    <n v="880632763"/>
    <x v="1"/>
    <x v="10"/>
    <x v="104"/>
    <n v="24"/>
    <n v="45"/>
  </r>
  <r>
    <n v="9534"/>
    <x v="419"/>
    <n v="880632764"/>
    <x v="1"/>
    <x v="10"/>
    <x v="105"/>
    <n v="14"/>
    <n v="33"/>
  </r>
  <r>
    <n v="9535"/>
    <x v="827"/>
    <n v="880632766"/>
    <x v="1"/>
    <x v="10"/>
    <x v="105"/>
    <n v="29"/>
    <n v="67"/>
  </r>
  <r>
    <n v="9536"/>
    <x v="590"/>
    <n v="880632767"/>
    <x v="1"/>
    <x v="11"/>
    <x v="116"/>
    <n v="7"/>
    <n v="33"/>
  </r>
  <r>
    <n v="9537"/>
    <x v="749"/>
    <n v="880632768"/>
    <x v="1"/>
    <x v="11"/>
    <x v="127"/>
    <n v="31"/>
    <n v="50"/>
  </r>
  <r>
    <n v="9538"/>
    <x v="563"/>
    <n v="880632769"/>
    <x v="1"/>
    <x v="11"/>
    <x v="117"/>
    <n v="0"/>
    <n v="0"/>
  </r>
  <r>
    <n v="9539"/>
    <x v="426"/>
    <n v="880632770"/>
    <x v="1"/>
    <x v="11"/>
    <x v="110"/>
    <n v="328"/>
    <n v="402"/>
  </r>
  <r>
    <n v="9540"/>
    <x v="828"/>
    <n v="880632771"/>
    <x v="1"/>
    <x v="0"/>
    <x v="0"/>
    <n v="55"/>
    <n v="109"/>
  </r>
  <r>
    <n v="9541"/>
    <x v="96"/>
    <n v="880632772"/>
    <x v="1"/>
    <x v="0"/>
    <x v="1"/>
    <n v="10"/>
    <n v="29"/>
  </r>
  <r>
    <n v="9542"/>
    <x v="829"/>
    <n v="880632773"/>
    <x v="1"/>
    <x v="0"/>
    <x v="1"/>
    <n v="12"/>
    <n v="28"/>
  </r>
  <r>
    <n v="9543"/>
    <x v="158"/>
    <n v="880632775"/>
    <x v="1"/>
    <x v="0"/>
    <x v="2"/>
    <n v="14"/>
    <n v="27"/>
  </r>
  <r>
    <n v="9544"/>
    <x v="99"/>
    <n v="880632776"/>
    <x v="1"/>
    <x v="0"/>
    <x v="21"/>
    <n v="21"/>
    <n v="46"/>
  </r>
  <r>
    <n v="9545"/>
    <x v="133"/>
    <n v="880632777"/>
    <x v="1"/>
    <x v="0"/>
    <x v="8"/>
    <n v="11"/>
    <n v="29"/>
  </r>
  <r>
    <n v="9546"/>
    <x v="317"/>
    <n v="880632778"/>
    <x v="1"/>
    <x v="0"/>
    <x v="31"/>
    <n v="99"/>
    <n v="148"/>
  </r>
  <r>
    <n v="9547"/>
    <x v="134"/>
    <n v="880632779"/>
    <x v="1"/>
    <x v="0"/>
    <x v="23"/>
    <n v="21"/>
    <n v="36"/>
  </r>
  <r>
    <n v="9548"/>
    <x v="78"/>
    <n v="880632780"/>
    <x v="1"/>
    <x v="1"/>
    <x v="11"/>
    <n v="29"/>
    <n v="46"/>
  </r>
  <r>
    <n v="9549"/>
    <x v="141"/>
    <n v="880632781"/>
    <x v="1"/>
    <x v="1"/>
    <x v="24"/>
    <n v="8"/>
    <n v="27"/>
  </r>
  <r>
    <n v="9550"/>
    <x v="830"/>
    <n v="880632783"/>
    <x v="1"/>
    <x v="1"/>
    <x v="25"/>
    <n v="27"/>
    <n v="39"/>
  </r>
  <r>
    <n v="9551"/>
    <x v="144"/>
    <n v="880632785"/>
    <x v="1"/>
    <x v="1"/>
    <x v="25"/>
    <n v="42"/>
    <n v="74"/>
  </r>
  <r>
    <n v="9552"/>
    <x v="175"/>
    <n v="880632786"/>
    <x v="1"/>
    <x v="1"/>
    <x v="25"/>
    <n v="28"/>
    <n v="53"/>
  </r>
  <r>
    <n v="9553"/>
    <x v="110"/>
    <n v="880632787"/>
    <x v="1"/>
    <x v="1"/>
    <x v="26"/>
    <n v="43"/>
    <n v="109"/>
  </r>
  <r>
    <n v="9554"/>
    <x v="152"/>
    <n v="880632789"/>
    <x v="1"/>
    <x v="3"/>
    <x v="29"/>
    <n v="6"/>
    <n v="14"/>
  </r>
  <r>
    <n v="9555"/>
    <x v="153"/>
    <n v="880632790"/>
    <x v="1"/>
    <x v="3"/>
    <x v="30"/>
    <n v="17"/>
    <n v="54"/>
  </r>
  <r>
    <n v="9556"/>
    <x v="336"/>
    <n v="880632791"/>
    <x v="1"/>
    <x v="3"/>
    <x v="36"/>
    <n v="26"/>
    <n v="46"/>
  </r>
  <r>
    <n v="9557"/>
    <x v="831"/>
    <n v="880632793"/>
    <x v="1"/>
    <x v="3"/>
    <x v="36"/>
    <n v="18"/>
    <n v="65"/>
  </r>
  <r>
    <n v="9558"/>
    <x v="156"/>
    <n v="880632794"/>
    <x v="1"/>
    <x v="3"/>
    <x v="37"/>
    <n v="9"/>
    <n v="28"/>
  </r>
  <r>
    <n v="9559"/>
    <x v="194"/>
    <n v="880632796"/>
    <x v="1"/>
    <x v="3"/>
    <x v="38"/>
    <n v="4"/>
    <n v="6"/>
  </r>
  <r>
    <n v="9560"/>
    <x v="95"/>
    <n v="880632797"/>
    <x v="1"/>
    <x v="3"/>
    <x v="40"/>
    <n v="64"/>
    <n v="101"/>
  </r>
  <r>
    <n v="9561"/>
    <x v="189"/>
    <n v="880632798"/>
    <x v="1"/>
    <x v="3"/>
    <x v="40"/>
    <n v="2"/>
    <n v="4"/>
  </r>
  <r>
    <n v="9562"/>
    <x v="341"/>
    <n v="880632799"/>
    <x v="1"/>
    <x v="4"/>
    <x v="48"/>
    <n v="50"/>
    <n v="87"/>
  </r>
  <r>
    <n v="9563"/>
    <x v="669"/>
    <n v="880632800"/>
    <x v="1"/>
    <x v="4"/>
    <x v="52"/>
    <n v="6"/>
    <n v="24"/>
  </r>
  <r>
    <n v="9564"/>
    <x v="203"/>
    <n v="880632801"/>
    <x v="1"/>
    <x v="4"/>
    <x v="52"/>
    <n v="48"/>
    <n v="107"/>
  </r>
  <r>
    <n v="9565"/>
    <x v="671"/>
    <n v="880632802"/>
    <x v="1"/>
    <x v="4"/>
    <x v="65"/>
    <n v="39"/>
    <n v="58"/>
  </r>
  <r>
    <n v="9566"/>
    <x v="261"/>
    <n v="880632804"/>
    <x v="1"/>
    <x v="4"/>
    <x v="66"/>
    <n v="60"/>
    <n v="125"/>
  </r>
  <r>
    <n v="9567"/>
    <x v="262"/>
    <n v="880632806"/>
    <x v="1"/>
    <x v="4"/>
    <x v="67"/>
    <n v="28"/>
    <n v="65"/>
  </r>
  <r>
    <n v="9568"/>
    <x v="210"/>
    <n v="880632807"/>
    <x v="1"/>
    <x v="5"/>
    <x v="57"/>
    <n v="27"/>
    <n v="54"/>
  </r>
  <r>
    <n v="9569"/>
    <x v="533"/>
    <n v="880632808"/>
    <x v="1"/>
    <x v="5"/>
    <x v="59"/>
    <n v="4"/>
    <n v="4"/>
  </r>
  <r>
    <n v="9570"/>
    <x v="832"/>
    <n v="880632809"/>
    <x v="1"/>
    <x v="7"/>
    <x v="77"/>
    <n v="12"/>
    <n v="24"/>
  </r>
  <r>
    <n v="9571"/>
    <x v="833"/>
    <n v="880632810"/>
    <x v="1"/>
    <x v="7"/>
    <x v="89"/>
    <n v="0"/>
    <n v="1"/>
  </r>
  <r>
    <n v="9572"/>
    <x v="687"/>
    <n v="880632811"/>
    <x v="1"/>
    <x v="7"/>
    <x v="93"/>
    <n v="97"/>
    <n v="171"/>
  </r>
  <r>
    <n v="9573"/>
    <x v="360"/>
    <n v="880632813"/>
    <x v="1"/>
    <x v="7"/>
    <x v="94"/>
    <n v="117"/>
    <n v="210"/>
  </r>
  <r>
    <n v="9574"/>
    <x v="641"/>
    <n v="880632815"/>
    <x v="1"/>
    <x v="7"/>
    <x v="94"/>
    <n v="2"/>
    <n v="8"/>
  </r>
  <r>
    <n v="9575"/>
    <x v="834"/>
    <n v="880632816"/>
    <x v="1"/>
    <x v="9"/>
    <x v="81"/>
    <n v="104"/>
    <n v="241"/>
  </r>
  <r>
    <n v="9576"/>
    <x v="648"/>
    <n v="880632818"/>
    <x v="1"/>
    <x v="9"/>
    <x v="81"/>
    <n v="116"/>
    <n v="179"/>
  </r>
  <r>
    <n v="9577"/>
    <x v="835"/>
    <n v="880632819"/>
    <x v="1"/>
    <x v="9"/>
    <x v="114"/>
    <n v="3"/>
    <n v="14"/>
  </r>
  <r>
    <n v="9578"/>
    <x v="546"/>
    <n v="880632820"/>
    <x v="1"/>
    <x v="9"/>
    <x v="114"/>
    <n v="13"/>
    <n v="39"/>
  </r>
  <r>
    <n v="9579"/>
    <x v="836"/>
    <n v="880632821"/>
    <x v="1"/>
    <x v="10"/>
    <x v="115"/>
    <n v="83"/>
    <n v="146"/>
  </r>
  <r>
    <n v="9580"/>
    <x v="599"/>
    <n v="880632822"/>
    <x v="1"/>
    <x v="10"/>
    <x v="115"/>
    <n v="110"/>
    <n v="144"/>
  </r>
  <r>
    <n v="9581"/>
    <x v="494"/>
    <n v="880632824"/>
    <x v="1"/>
    <x v="10"/>
    <x v="101"/>
    <n v="5"/>
    <n v="24"/>
  </r>
  <r>
    <n v="9582"/>
    <x v="385"/>
    <n v="880632826"/>
    <x v="1"/>
    <x v="10"/>
    <x v="101"/>
    <n v="54"/>
    <n v="82"/>
  </r>
  <r>
    <n v="9583"/>
    <x v="717"/>
    <n v="880632827"/>
    <x v="1"/>
    <x v="10"/>
    <x v="102"/>
    <n v="6"/>
    <n v="20"/>
  </r>
  <r>
    <n v="9584"/>
    <x v="496"/>
    <n v="880632830"/>
    <x v="1"/>
    <x v="10"/>
    <x v="104"/>
    <n v="48"/>
    <n v="112"/>
  </r>
  <r>
    <n v="9585"/>
    <x v="552"/>
    <n v="880632831"/>
    <x v="1"/>
    <x v="10"/>
    <x v="104"/>
    <n v="24"/>
    <n v="80"/>
  </r>
  <r>
    <n v="9586"/>
    <x v="610"/>
    <n v="880632832"/>
    <x v="1"/>
    <x v="11"/>
    <x v="126"/>
    <n v="26"/>
    <n v="77"/>
  </r>
  <r>
    <n v="9587"/>
    <x v="423"/>
    <n v="880632833"/>
    <x v="1"/>
    <x v="11"/>
    <x v="108"/>
    <n v="9"/>
    <n v="26"/>
  </r>
  <r>
    <n v="9588"/>
    <x v="736"/>
    <n v="880632835"/>
    <x v="1"/>
    <x v="11"/>
    <x v="108"/>
    <n v="22"/>
    <n v="50"/>
  </r>
  <r>
    <n v="9589"/>
    <x v="397"/>
    <n v="880632836"/>
    <x v="1"/>
    <x v="11"/>
    <x v="109"/>
    <n v="21"/>
    <n v="59"/>
  </r>
  <r>
    <n v="9590"/>
    <x v="752"/>
    <n v="880632837"/>
    <x v="1"/>
    <x v="11"/>
    <x v="111"/>
    <n v="5"/>
    <n v="28"/>
  </r>
  <r>
    <n v="9591"/>
    <x v="655"/>
    <n v="880632840"/>
    <x v="1"/>
    <x v="11"/>
    <x v="129"/>
    <n v="1"/>
    <n v="11"/>
  </r>
  <r>
    <n v="9592"/>
    <x v="508"/>
    <n v="880632842"/>
    <x v="1"/>
    <x v="11"/>
    <x v="129"/>
    <n v="5"/>
    <n v="25"/>
  </r>
  <r>
    <n v="9593"/>
    <x v="361"/>
    <n v="880632843"/>
    <x v="1"/>
    <x v="7"/>
    <x v="94"/>
    <n v="80"/>
    <n v="92"/>
  </r>
  <r>
    <n v="9594"/>
    <x v="488"/>
    <n v="880632845"/>
    <x v="1"/>
    <x v="9"/>
    <x v="95"/>
    <n v="71"/>
    <n v="155"/>
  </r>
  <r>
    <n v="9595"/>
    <x v="541"/>
    <n v="880632846"/>
    <x v="1"/>
    <x v="9"/>
    <x v="95"/>
    <n v="27"/>
    <n v="46"/>
  </r>
  <r>
    <n v="9596"/>
    <x v="837"/>
    <n v="880632847"/>
    <x v="1"/>
    <x v="9"/>
    <x v="79"/>
    <n v="47"/>
    <n v="79"/>
  </r>
  <r>
    <n v="9597"/>
    <x v="701"/>
    <n v="880632848"/>
    <x v="1"/>
    <x v="9"/>
    <x v="80"/>
    <n v="19"/>
    <n v="71"/>
  </r>
  <r>
    <n v="9598"/>
    <x v="646"/>
    <n v="880632850"/>
    <x v="1"/>
    <x v="9"/>
    <x v="80"/>
    <n v="15"/>
    <n v="26"/>
  </r>
  <r>
    <n v="9599"/>
    <x v="571"/>
    <n v="880632851"/>
    <x v="1"/>
    <x v="9"/>
    <x v="125"/>
    <n v="21"/>
    <n v="33"/>
  </r>
  <r>
    <n v="9600"/>
    <x v="838"/>
    <n v="880632853"/>
    <x v="1"/>
    <x v="9"/>
    <x v="82"/>
    <n v="2"/>
    <n v="3"/>
  </r>
  <r>
    <n v="9601"/>
    <x v="407"/>
    <n v="880632855"/>
    <x v="1"/>
    <x v="9"/>
    <x v="113"/>
    <n v="14"/>
    <n v="40"/>
  </r>
  <r>
    <n v="9602"/>
    <x v="653"/>
    <n v="880632857"/>
    <x v="1"/>
    <x v="10"/>
    <x v="115"/>
    <n v="11"/>
    <n v="27"/>
  </r>
  <r>
    <n v="9603"/>
    <x v="576"/>
    <n v="880632858"/>
    <x v="1"/>
    <x v="10"/>
    <x v="115"/>
    <n v="82"/>
    <n v="153"/>
  </r>
  <r>
    <n v="9604"/>
    <x v="600"/>
    <n v="880632859"/>
    <x v="1"/>
    <x v="10"/>
    <x v="84"/>
    <n v="22"/>
    <n v="34"/>
  </r>
  <r>
    <n v="9605"/>
    <x v="416"/>
    <n v="880632861"/>
    <x v="1"/>
    <x v="10"/>
    <x v="99"/>
    <n v="17"/>
    <n v="66"/>
  </r>
  <r>
    <n v="9606"/>
    <x v="495"/>
    <n v="880632862"/>
    <x v="1"/>
    <x v="10"/>
    <x v="101"/>
    <n v="22"/>
    <n v="37"/>
  </r>
  <r>
    <n v="9607"/>
    <x v="586"/>
    <n v="880632864"/>
    <x v="1"/>
    <x v="10"/>
    <x v="102"/>
    <n v="7"/>
    <n v="13"/>
  </r>
  <r>
    <n v="9608"/>
    <x v="607"/>
    <n v="880632866"/>
    <x v="1"/>
    <x v="10"/>
    <x v="105"/>
    <n v="18"/>
    <n v="64"/>
  </r>
  <r>
    <n v="9609"/>
    <x v="502"/>
    <n v="880632868"/>
    <x v="1"/>
    <x v="11"/>
    <x v="116"/>
    <n v="7"/>
    <n v="23"/>
  </r>
  <r>
    <n v="9610"/>
    <x v="748"/>
    <n v="880632869"/>
    <x v="1"/>
    <x v="11"/>
    <x v="132"/>
    <n v="1"/>
    <n v="4"/>
  </r>
  <r>
    <n v="9611"/>
    <x v="617"/>
    <n v="880632870"/>
    <x v="1"/>
    <x v="11"/>
    <x v="109"/>
    <n v="14"/>
    <n v="35"/>
  </r>
  <r>
    <n v="9612"/>
    <x v="839"/>
    <n v="880632872"/>
    <x v="1"/>
    <x v="11"/>
    <x v="130"/>
    <n v="21"/>
    <n v="44"/>
  </r>
  <r>
    <n v="9613"/>
    <x v="64"/>
    <n v="880632873"/>
    <x v="1"/>
    <x v="0"/>
    <x v="1"/>
    <n v="17"/>
    <n v="39"/>
  </r>
  <r>
    <n v="9614"/>
    <x v="309"/>
    <n v="880632875"/>
    <x v="1"/>
    <x v="0"/>
    <x v="20"/>
    <n v="9"/>
    <n v="52"/>
  </r>
  <r>
    <n v="9615"/>
    <x v="840"/>
    <n v="880632877"/>
    <x v="1"/>
    <x v="0"/>
    <x v="4"/>
    <n v="20"/>
    <n v="60"/>
  </r>
  <r>
    <n v="9616"/>
    <x v="223"/>
    <n v="880632878"/>
    <x v="1"/>
    <x v="0"/>
    <x v="2"/>
    <n v="53"/>
    <n v="95"/>
  </r>
  <r>
    <n v="9617"/>
    <x v="70"/>
    <n v="880632879"/>
    <x v="1"/>
    <x v="0"/>
    <x v="6"/>
    <n v="41"/>
    <n v="102"/>
  </r>
  <r>
    <n v="9618"/>
    <x v="100"/>
    <n v="880632880"/>
    <x v="1"/>
    <x v="0"/>
    <x v="8"/>
    <n v="13"/>
    <n v="36"/>
  </r>
  <r>
    <n v="9619"/>
    <x v="841"/>
    <n v="880632884"/>
    <x v="1"/>
    <x v="1"/>
    <x v="24"/>
    <n v="2"/>
    <n v="5"/>
  </r>
  <r>
    <n v="9620"/>
    <x v="237"/>
    <n v="880632885"/>
    <x v="1"/>
    <x v="1"/>
    <x v="33"/>
    <n v="56"/>
    <n v="122"/>
  </r>
  <r>
    <n v="9621"/>
    <x v="106"/>
    <n v="880632886"/>
    <x v="1"/>
    <x v="1"/>
    <x v="14"/>
    <n v="41"/>
    <n v="53"/>
  </r>
  <r>
    <n v="9622"/>
    <x v="327"/>
    <n v="880632887"/>
    <x v="1"/>
    <x v="1"/>
    <x v="25"/>
    <n v="22"/>
    <n v="57"/>
  </r>
  <r>
    <n v="9623"/>
    <x v="109"/>
    <n v="880632888"/>
    <x v="1"/>
    <x v="1"/>
    <x v="16"/>
    <n v="39"/>
    <n v="51"/>
  </r>
  <r>
    <n v="9624"/>
    <x v="242"/>
    <n v="880632889"/>
    <x v="1"/>
    <x v="2"/>
    <x v="19"/>
    <n v="9"/>
    <n v="34"/>
  </r>
  <r>
    <n v="9625"/>
    <x v="87"/>
    <n v="880632890"/>
    <x v="1"/>
    <x v="2"/>
    <x v="35"/>
    <n v="11"/>
    <n v="32"/>
  </r>
  <r>
    <n v="9626"/>
    <x v="62"/>
    <n v="880632892"/>
    <x v="1"/>
    <x v="3"/>
    <x v="29"/>
    <n v="19"/>
    <n v="42"/>
  </r>
  <r>
    <n v="9627"/>
    <x v="335"/>
    <n v="880632893"/>
    <x v="1"/>
    <x v="3"/>
    <x v="36"/>
    <n v="32"/>
    <n v="47"/>
  </r>
  <r>
    <n v="9628"/>
    <x v="91"/>
    <n v="880632894"/>
    <x v="1"/>
    <x v="3"/>
    <x v="37"/>
    <n v="3"/>
    <n v="26"/>
  </r>
  <r>
    <n v="9629"/>
    <x v="186"/>
    <n v="880632896"/>
    <x v="1"/>
    <x v="3"/>
    <x v="44"/>
    <n v="15"/>
    <n v="32"/>
  </r>
  <r>
    <n v="9630"/>
    <x v="122"/>
    <n v="880632897"/>
    <x v="1"/>
    <x v="3"/>
    <x v="41"/>
    <n v="19"/>
    <n v="58"/>
  </r>
  <r>
    <n v="9631"/>
    <x v="279"/>
    <n v="880632898"/>
    <x v="1"/>
    <x v="4"/>
    <x v="47"/>
    <n v="46"/>
    <n v="66"/>
  </r>
  <r>
    <n v="9632"/>
    <x v="198"/>
    <n v="880632900"/>
    <x v="1"/>
    <x v="4"/>
    <x v="47"/>
    <n v="4"/>
    <n v="6"/>
  </r>
  <r>
    <n v="9633"/>
    <x v="462"/>
    <n v="880632901"/>
    <x v="1"/>
    <x v="4"/>
    <x v="86"/>
    <n v="42"/>
    <n v="104"/>
  </r>
  <r>
    <n v="9634"/>
    <x v="281"/>
    <n v="880632902"/>
    <x v="1"/>
    <x v="4"/>
    <x v="48"/>
    <n v="17"/>
    <n v="66"/>
  </r>
  <r>
    <n v="9635"/>
    <x v="464"/>
    <n v="880632903"/>
    <x v="1"/>
    <x v="4"/>
    <x v="87"/>
    <n v="41"/>
    <n v="91"/>
  </r>
  <r>
    <n v="9636"/>
    <x v="521"/>
    <n v="880632904"/>
    <x v="1"/>
    <x v="4"/>
    <x v="49"/>
    <n v="3"/>
    <n v="5"/>
  </r>
  <r>
    <n v="9637"/>
    <x v="283"/>
    <n v="880632906"/>
    <x v="1"/>
    <x v="4"/>
    <x v="65"/>
    <n v="79"/>
    <n v="83"/>
  </r>
  <r>
    <n v="9638"/>
    <x v="209"/>
    <n v="880632908"/>
    <x v="1"/>
    <x v="4"/>
    <x v="56"/>
    <n v="1"/>
    <n v="2"/>
  </r>
  <r>
    <n v="9639"/>
    <x v="264"/>
    <n v="880632909"/>
    <x v="1"/>
    <x v="5"/>
    <x v="58"/>
    <n v="35"/>
    <n v="60"/>
  </r>
  <r>
    <n v="9640"/>
    <x v="474"/>
    <n v="880632910"/>
    <x v="1"/>
    <x v="5"/>
    <x v="68"/>
    <n v="24"/>
    <n v="55"/>
  </r>
  <r>
    <n v="9641"/>
    <x v="535"/>
    <n v="880632911"/>
    <x v="1"/>
    <x v="5"/>
    <x v="69"/>
    <n v="32"/>
    <n v="64"/>
  </r>
  <r>
    <n v="9642"/>
    <x v="271"/>
    <n v="880632912"/>
    <x v="1"/>
    <x v="5"/>
    <x v="70"/>
    <n v="32"/>
    <n v="63"/>
  </r>
  <r>
    <n v="9643"/>
    <x v="624"/>
    <n v="880632913"/>
    <x v="1"/>
    <x v="6"/>
    <x v="74"/>
    <n v="34"/>
    <n v="53"/>
  </r>
  <r>
    <n v="9644"/>
    <x v="347"/>
    <n v="880632915"/>
    <x v="1"/>
    <x v="5"/>
    <x v="69"/>
    <n v="38"/>
    <n v="55"/>
  </r>
  <r>
    <n v="9645"/>
    <x v="630"/>
    <n v="880632917"/>
    <x v="1"/>
    <x v="7"/>
    <x v="91"/>
    <n v="8"/>
    <n v="16"/>
  </r>
  <r>
    <n v="9646"/>
    <x v="842"/>
    <n v="880632918"/>
    <x v="1"/>
    <x v="7"/>
    <x v="93"/>
    <n v="19"/>
    <n v="23"/>
  </r>
  <r>
    <n v="9647"/>
    <x v="642"/>
    <n v="880632919"/>
    <x v="1"/>
    <x v="9"/>
    <x v="95"/>
    <n v="82"/>
    <n v="150"/>
  </r>
  <r>
    <n v="9648"/>
    <x v="297"/>
    <n v="880632920"/>
    <x v="1"/>
    <x v="9"/>
    <x v="80"/>
    <n v="4"/>
    <n v="14"/>
  </r>
  <r>
    <n v="9649"/>
    <x v="302"/>
    <n v="880632921"/>
    <x v="1"/>
    <x v="9"/>
    <x v="83"/>
    <n v="26"/>
    <n v="75"/>
  </r>
  <r>
    <n v="9650"/>
    <x v="843"/>
    <n v="880632922"/>
    <x v="1"/>
    <x v="9"/>
    <x v="114"/>
    <n v="6"/>
    <n v="31"/>
  </r>
  <r>
    <n v="9651"/>
    <x v="545"/>
    <n v="880632924"/>
    <x v="1"/>
    <x v="9"/>
    <x v="114"/>
    <n v="78"/>
    <n v="120"/>
  </r>
  <r>
    <n v="9652"/>
    <x v="380"/>
    <n v="880632925"/>
    <x v="1"/>
    <x v="10"/>
    <x v="98"/>
    <n v="25"/>
    <n v="68"/>
  </r>
  <r>
    <n v="9653"/>
    <x v="729"/>
    <n v="880632926"/>
    <x v="1"/>
    <x v="10"/>
    <x v="102"/>
    <n v="53"/>
    <n v="89"/>
  </r>
  <r>
    <n v="9654"/>
    <x v="498"/>
    <n v="880632928"/>
    <x v="1"/>
    <x v="10"/>
    <x v="104"/>
    <n v="26"/>
    <n v="51"/>
  </r>
  <r>
    <n v="9655"/>
    <x v="589"/>
    <n v="880632929"/>
    <x v="1"/>
    <x v="10"/>
    <x v="104"/>
    <n v="0"/>
    <n v="2"/>
  </r>
  <r>
    <n v="9656"/>
    <x v="747"/>
    <n v="880632930"/>
    <x v="1"/>
    <x v="11"/>
    <x v="126"/>
    <n v="21"/>
    <n v="77"/>
  </r>
  <r>
    <n v="9657"/>
    <x v="398"/>
    <n v="880632932"/>
    <x v="1"/>
    <x v="11"/>
    <x v="110"/>
    <n v="9"/>
    <n v="10"/>
  </r>
  <r>
    <n v="9658"/>
    <x v="428"/>
    <n v="880632933"/>
    <x v="1"/>
    <x v="11"/>
    <x v="118"/>
    <n v="8"/>
    <n v="25"/>
  </r>
  <r>
    <n v="9659"/>
    <x v="743"/>
    <n v="880632934"/>
    <x v="1"/>
    <x v="11"/>
    <x v="111"/>
    <n v="38"/>
    <n v="65"/>
  </r>
  <r>
    <n v="9660"/>
    <x v="429"/>
    <n v="880632935"/>
    <x v="1"/>
    <x v="11"/>
    <x v="111"/>
    <n v="24"/>
    <n v="66"/>
  </r>
  <r>
    <n v="9661"/>
    <x v="660"/>
    <n v="880632937"/>
    <x v="1"/>
    <x v="11"/>
    <x v="119"/>
    <n v="39"/>
    <n v="84"/>
  </r>
  <r>
    <n v="9662"/>
    <x v="511"/>
    <n v="880632938"/>
    <x v="1"/>
    <x v="11"/>
    <x v="119"/>
    <n v="18"/>
    <n v="50"/>
  </r>
  <r>
    <n v="9663"/>
    <x v="479"/>
    <n v="880632940"/>
    <x v="1"/>
    <x v="8"/>
    <x v="124"/>
    <n v="8"/>
    <n v="35"/>
  </r>
  <r>
    <n v="9664"/>
    <x v="628"/>
    <n v="880632941"/>
    <x v="1"/>
    <x v="7"/>
    <x v="91"/>
    <n v="2"/>
    <n v="7"/>
  </r>
  <r>
    <n v="9665"/>
    <x v="483"/>
    <n v="880632942"/>
    <x v="1"/>
    <x v="7"/>
    <x v="92"/>
    <n v="63"/>
    <n v="113"/>
  </r>
  <r>
    <n v="9666"/>
    <x v="454"/>
    <n v="880632943"/>
    <x v="1"/>
    <x v="7"/>
    <x v="77"/>
    <n v="59"/>
    <n v="108"/>
  </r>
  <r>
    <n v="9667"/>
    <x v="694"/>
    <n v="880632944"/>
    <x v="1"/>
    <x v="7"/>
    <x v="94"/>
    <n v="13"/>
    <n v="23"/>
  </r>
  <r>
    <n v="9668"/>
    <x v="844"/>
    <n v="880632945"/>
    <x v="1"/>
    <x v="9"/>
    <x v="96"/>
    <n v="7"/>
    <n v="18"/>
  </r>
  <r>
    <n v="9669"/>
    <x v="491"/>
    <n v="880632946"/>
    <x v="1"/>
    <x v="9"/>
    <x v="125"/>
    <n v="20"/>
    <n v="57"/>
  </r>
  <r>
    <n v="9670"/>
    <x v="651"/>
    <n v="880632949"/>
    <x v="1"/>
    <x v="9"/>
    <x v="113"/>
    <n v="8"/>
    <n v="20"/>
  </r>
  <r>
    <n v="9671"/>
    <x v="598"/>
    <n v="880632950"/>
    <x v="1"/>
    <x v="9"/>
    <x v="114"/>
    <n v="12"/>
    <n v="39"/>
  </r>
  <r>
    <n v="9672"/>
    <x v="547"/>
    <n v="880632951"/>
    <x v="1"/>
    <x v="10"/>
    <x v="84"/>
    <n v="77"/>
    <n v="124"/>
  </r>
  <r>
    <n v="9673"/>
    <x v="585"/>
    <n v="880632952"/>
    <x v="1"/>
    <x v="10"/>
    <x v="100"/>
    <n v="26"/>
    <n v="54"/>
  </r>
  <r>
    <n v="9674"/>
    <x v="845"/>
    <n v="880632953"/>
    <x v="1"/>
    <x v="10"/>
    <x v="100"/>
    <n v="0"/>
    <n v="0"/>
  </r>
  <r>
    <n v="9675"/>
    <x v="386"/>
    <n v="880632955"/>
    <x v="1"/>
    <x v="10"/>
    <x v="102"/>
    <n v="29"/>
    <n v="69"/>
  </r>
  <r>
    <n v="9676"/>
    <x v="390"/>
    <n v="880632956"/>
    <x v="1"/>
    <x v="10"/>
    <x v="104"/>
    <n v="11"/>
    <n v="29"/>
  </r>
  <r>
    <n v="9677"/>
    <x v="588"/>
    <n v="880632958"/>
    <x v="1"/>
    <x v="10"/>
    <x v="104"/>
    <n v="60"/>
    <n v="136"/>
  </r>
  <r>
    <n v="9678"/>
    <x v="608"/>
    <n v="880632959"/>
    <x v="1"/>
    <x v="10"/>
    <x v="105"/>
    <n v="27"/>
    <n v="70"/>
  </r>
  <r>
    <n v="9679"/>
    <x v="501"/>
    <n v="880632961"/>
    <x v="1"/>
    <x v="11"/>
    <x v="126"/>
    <n v="39"/>
    <n v="75"/>
  </r>
  <r>
    <n v="9680"/>
    <x v="556"/>
    <n v="880632962"/>
    <x v="1"/>
    <x v="11"/>
    <x v="106"/>
    <n v="2"/>
    <n v="6"/>
  </r>
  <r>
    <n v="9681"/>
    <x v="559"/>
    <n v="880632963"/>
    <x v="1"/>
    <x v="11"/>
    <x v="107"/>
    <n v="8"/>
    <n v="30"/>
  </r>
  <r>
    <n v="9682"/>
    <x v="395"/>
    <n v="880632964"/>
    <x v="1"/>
    <x v="11"/>
    <x v="107"/>
    <n v="5"/>
    <n v="15"/>
  </r>
  <r>
    <n v="9683"/>
    <x v="594"/>
    <n v="880632965"/>
    <x v="1"/>
    <x v="11"/>
    <x v="132"/>
    <n v="41"/>
    <n v="115"/>
  </r>
  <r>
    <n v="9684"/>
    <x v="613"/>
    <n v="880632968"/>
    <x v="1"/>
    <x v="11"/>
    <x v="132"/>
    <n v="1"/>
    <n v="6"/>
  </r>
  <r>
    <n v="9685"/>
    <x v="503"/>
    <n v="880632969"/>
    <x v="1"/>
    <x v="11"/>
    <x v="127"/>
    <n v="13"/>
    <n v="39"/>
  </r>
  <r>
    <n v="9686"/>
    <x v="33"/>
    <n v="880632970"/>
    <x v="1"/>
    <x v="0"/>
    <x v="2"/>
    <n v="47"/>
    <n v="139"/>
  </r>
  <r>
    <n v="9687"/>
    <x v="164"/>
    <n v="880632971"/>
    <x v="1"/>
    <x v="0"/>
    <x v="22"/>
    <n v="33"/>
    <n v="87"/>
  </r>
  <r>
    <n v="9688"/>
    <x v="135"/>
    <n v="880632972"/>
    <x v="1"/>
    <x v="0"/>
    <x v="23"/>
    <n v="12"/>
    <n v="28"/>
  </r>
  <r>
    <n v="9689"/>
    <x v="846"/>
    <n v="880632974"/>
    <x v="1"/>
    <x v="1"/>
    <x v="10"/>
    <n v="4"/>
    <n v="15"/>
  </r>
  <r>
    <n v="9690"/>
    <x v="142"/>
    <n v="880632975"/>
    <x v="1"/>
    <x v="1"/>
    <x v="13"/>
    <n v="18"/>
    <n v="45"/>
  </r>
  <r>
    <n v="9691"/>
    <x v="238"/>
    <n v="880632977"/>
    <x v="1"/>
    <x v="1"/>
    <x v="63"/>
    <n v="25"/>
    <n v="64"/>
  </r>
  <r>
    <n v="9692"/>
    <x v="847"/>
    <n v="880632978"/>
    <x v="1"/>
    <x v="1"/>
    <x v="15"/>
    <n v="9"/>
    <n v="15"/>
  </r>
  <r>
    <n v="9693"/>
    <x v="29"/>
    <n v="880632979"/>
    <x v="1"/>
    <x v="2"/>
    <x v="18"/>
    <n v="16"/>
    <n v="28"/>
  </r>
  <r>
    <n v="9694"/>
    <x v="88"/>
    <n v="880632980"/>
    <x v="1"/>
    <x v="3"/>
    <x v="30"/>
    <n v="19"/>
    <n v="47"/>
  </r>
  <r>
    <n v="9695"/>
    <x v="191"/>
    <n v="880632982"/>
    <x v="1"/>
    <x v="3"/>
    <x v="42"/>
    <n v="9"/>
    <n v="30"/>
  </r>
  <r>
    <n v="9696"/>
    <x v="848"/>
    <n v="880632983"/>
    <x v="1"/>
    <x v="3"/>
    <x v="41"/>
    <n v="4"/>
    <n v="9"/>
  </r>
  <r>
    <n v="9697"/>
    <x v="849"/>
    <n v="880632984"/>
    <x v="1"/>
    <x v="4"/>
    <x v="87"/>
    <n v="2"/>
    <n v="6"/>
  </r>
  <r>
    <n v="9699"/>
    <x v="202"/>
    <n v="880632987"/>
    <x v="1"/>
    <x v="4"/>
    <x v="51"/>
    <n v="13"/>
    <n v="63"/>
  </r>
  <r>
    <n v="9701"/>
    <x v="284"/>
    <n v="880632991"/>
    <x v="1"/>
    <x v="4"/>
    <x v="67"/>
    <n v="114"/>
    <n v="141"/>
  </r>
  <r>
    <n v="9702"/>
    <x v="470"/>
    <n v="880632992"/>
    <x v="1"/>
    <x v="4"/>
    <x v="67"/>
    <n v="18"/>
    <n v="57"/>
  </r>
  <r>
    <n v="9703"/>
    <x v="265"/>
    <n v="880632993"/>
    <x v="1"/>
    <x v="5"/>
    <x v="68"/>
    <n v="32"/>
    <n v="68"/>
  </r>
  <r>
    <n v="9704"/>
    <x v="268"/>
    <n v="880632995"/>
    <x v="1"/>
    <x v="5"/>
    <x v="70"/>
    <n v="121"/>
    <n v="176"/>
  </r>
  <r>
    <n v="9705"/>
    <x v="213"/>
    <n v="880632997"/>
    <x v="1"/>
    <x v="5"/>
    <x v="60"/>
    <n v="15"/>
    <n v="49"/>
  </r>
  <r>
    <n v="9706"/>
    <x v="625"/>
    <n v="880632998"/>
    <x v="1"/>
    <x v="8"/>
    <x v="135"/>
    <n v="29"/>
    <n v="92"/>
  </r>
  <r>
    <n v="9707"/>
    <x v="681"/>
    <n v="880633001"/>
    <x v="1"/>
    <x v="8"/>
    <x v="136"/>
    <n v="40"/>
    <n v="129"/>
  </r>
  <r>
    <n v="9708"/>
    <x v="682"/>
    <n v="880633002"/>
    <x v="1"/>
    <x v="6"/>
    <x v="74"/>
    <n v="50"/>
    <n v="113"/>
  </r>
  <r>
    <n v="9709"/>
    <x v="276"/>
    <n v="880633003"/>
    <x v="1"/>
    <x v="6"/>
    <x v="74"/>
    <n v="61"/>
    <n v="118"/>
  </r>
  <r>
    <n v="9710"/>
    <x v="481"/>
    <n v="880633005"/>
    <x v="1"/>
    <x v="7"/>
    <x v="62"/>
    <n v="1"/>
    <n v="5"/>
  </r>
  <r>
    <n v="9711"/>
    <x v="352"/>
    <n v="880633007"/>
    <x v="1"/>
    <x v="7"/>
    <x v="90"/>
    <n v="25"/>
    <n v="45"/>
  </r>
  <r>
    <n v="9712"/>
    <x v="850"/>
    <n v="880633008"/>
    <x v="1"/>
    <x v="9"/>
    <x v="95"/>
    <n v="44"/>
    <n v="90"/>
  </r>
  <r>
    <n v="9713"/>
    <x v="375"/>
    <n v="880633009"/>
    <x v="1"/>
    <x v="9"/>
    <x v="96"/>
    <n v="19"/>
    <n v="55"/>
  </r>
  <r>
    <n v="9714"/>
    <x v="543"/>
    <n v="880633011"/>
    <x v="1"/>
    <x v="9"/>
    <x v="81"/>
    <n v="23"/>
    <n v="47"/>
  </r>
  <r>
    <n v="9715"/>
    <x v="406"/>
    <n v="880633013"/>
    <x v="1"/>
    <x v="9"/>
    <x v="81"/>
    <n v="10"/>
    <n v="52"/>
  </r>
  <r>
    <n v="9716"/>
    <x v="410"/>
    <n v="880633016"/>
    <x v="1"/>
    <x v="9"/>
    <x v="83"/>
    <n v="12"/>
    <n v="42"/>
  </r>
  <r>
    <n v="9717"/>
    <x v="379"/>
    <n v="880633017"/>
    <x v="1"/>
    <x v="9"/>
    <x v="97"/>
    <n v="36"/>
    <n v="87"/>
  </r>
  <r>
    <n v="9718"/>
    <x v="722"/>
    <n v="880633018"/>
    <x v="1"/>
    <x v="10"/>
    <x v="84"/>
    <n v="122"/>
    <n v="192"/>
  </r>
  <r>
    <n v="9719"/>
    <x v="851"/>
    <n v="880633020"/>
    <x v="1"/>
    <x v="10"/>
    <x v="131"/>
    <n v="21"/>
    <n v="64"/>
  </r>
  <r>
    <n v="9720"/>
    <x v="382"/>
    <n v="880633021"/>
    <x v="1"/>
    <x v="10"/>
    <x v="100"/>
    <n v="31"/>
    <n v="50"/>
  </r>
  <r>
    <n v="9721"/>
    <x v="852"/>
    <n v="880633023"/>
    <x v="1"/>
    <x v="10"/>
    <x v="102"/>
    <n v="13"/>
    <n v="56"/>
  </r>
  <r>
    <n v="9722"/>
    <x v="853"/>
    <n v="880633024"/>
    <x v="1"/>
    <x v="10"/>
    <x v="103"/>
    <n v="43"/>
    <n v="85"/>
  </r>
  <r>
    <n v="9723"/>
    <x v="389"/>
    <n v="880633027"/>
    <x v="1"/>
    <x v="10"/>
    <x v="103"/>
    <n v="37"/>
    <n v="47"/>
  </r>
  <r>
    <n v="9724"/>
    <x v="497"/>
    <n v="880633028"/>
    <x v="1"/>
    <x v="10"/>
    <x v="104"/>
    <n v="7"/>
    <n v="35"/>
  </r>
  <r>
    <n v="9725"/>
    <x v="555"/>
    <n v="880633030"/>
    <x v="1"/>
    <x v="11"/>
    <x v="116"/>
    <n v="17"/>
    <n v="38"/>
  </r>
  <r>
    <n v="9726"/>
    <x v="737"/>
    <n v="880633032"/>
    <x v="1"/>
    <x v="11"/>
    <x v="117"/>
    <n v="45"/>
    <n v="113"/>
  </r>
  <r>
    <n v="9727"/>
    <x v="616"/>
    <n v="880633033"/>
    <x v="1"/>
    <x v="11"/>
    <x v="109"/>
    <n v="8"/>
    <n v="25"/>
  </r>
  <r>
    <n v="9728"/>
    <x v="565"/>
    <n v="880633035"/>
    <x v="1"/>
    <x v="11"/>
    <x v="110"/>
    <n v="72"/>
    <n v="124"/>
  </r>
  <r>
    <n v="9729"/>
    <x v="506"/>
    <n v="880633037"/>
    <x v="1"/>
    <x v="11"/>
    <x v="118"/>
    <n v="14"/>
    <n v="42"/>
  </r>
  <r>
    <n v="9730"/>
    <x v="623"/>
    <n v="880633040"/>
    <x v="1"/>
    <x v="11"/>
    <x v="130"/>
    <n v="39"/>
    <n v="84"/>
  </r>
  <r>
    <n v="9731"/>
    <x v="568"/>
    <n v="880633041"/>
    <x v="1"/>
    <x v="11"/>
    <x v="130"/>
    <n v="41"/>
    <n v="57"/>
  </r>
  <r>
    <n v="9732"/>
    <x v="509"/>
    <n v="880633042"/>
    <x v="1"/>
    <x v="11"/>
    <x v="130"/>
    <n v="4"/>
    <n v="12"/>
  </r>
  <r>
    <n v="9733"/>
    <x v="570"/>
    <n v="880633043"/>
    <x v="1"/>
    <x v="11"/>
    <x v="119"/>
    <n v="10"/>
    <n v="37"/>
  </r>
  <r>
    <n v="9052"/>
    <x v="854"/>
    <n v="880633108"/>
    <x v="1"/>
    <x v="11"/>
    <x v="109"/>
    <n v="7"/>
    <n v="9"/>
  </r>
  <r>
    <n v="9277"/>
    <x v="47"/>
    <n v="880633111"/>
    <x v="1"/>
    <x v="1"/>
    <x v="12"/>
    <n v="4"/>
    <n v="4"/>
  </r>
  <r>
    <n v="9698"/>
    <x v="342"/>
    <n v="880633114"/>
    <x v="1"/>
    <x v="4"/>
    <x v="87"/>
    <n v="1"/>
    <n v="6"/>
  </r>
  <r>
    <n v="9700"/>
    <x v="674"/>
    <n v="880633115"/>
    <x v="1"/>
    <x v="4"/>
    <x v="66"/>
    <n v="9"/>
    <n v="12"/>
  </r>
  <r>
    <n v="9734"/>
    <x v="31"/>
    <n v="1011905064"/>
    <x v="2"/>
    <x v="0"/>
    <x v="0"/>
    <n v="41"/>
    <n v="112"/>
  </r>
  <r>
    <n v="9735"/>
    <x v="39"/>
    <n v="1011905068"/>
    <x v="2"/>
    <x v="0"/>
    <x v="21"/>
    <n v="12"/>
    <n v="44"/>
  </r>
  <r>
    <n v="9736"/>
    <x v="776"/>
    <n v="1011905069"/>
    <x v="2"/>
    <x v="0"/>
    <x v="7"/>
    <n v="19"/>
    <n v="37"/>
  </r>
  <r>
    <n v="9737"/>
    <x v="165"/>
    <n v="1011905070"/>
    <x v="2"/>
    <x v="0"/>
    <x v="32"/>
    <n v="1"/>
    <n v="3"/>
  </r>
  <r>
    <n v="9738"/>
    <x v="20"/>
    <n v="1011905071"/>
    <x v="2"/>
    <x v="1"/>
    <x v="11"/>
    <n v="25"/>
    <n v="51"/>
  </r>
  <r>
    <n v="9739"/>
    <x v="103"/>
    <n v="1011905072"/>
    <x v="2"/>
    <x v="1"/>
    <x v="12"/>
    <n v="80"/>
    <n v="104"/>
  </r>
  <r>
    <n v="9740"/>
    <x v="105"/>
    <n v="1011905073"/>
    <x v="2"/>
    <x v="1"/>
    <x v="24"/>
    <n v="6"/>
    <n v="25"/>
  </r>
  <r>
    <n v="9741"/>
    <x v="24"/>
    <n v="1011905074"/>
    <x v="2"/>
    <x v="1"/>
    <x v="15"/>
    <n v="7"/>
    <n v="37"/>
  </r>
  <r>
    <n v="9742"/>
    <x v="240"/>
    <n v="1011905075"/>
    <x v="2"/>
    <x v="1"/>
    <x v="16"/>
    <n v="37"/>
    <n v="86"/>
  </r>
  <r>
    <n v="9743"/>
    <x v="787"/>
    <n v="1011905076"/>
    <x v="2"/>
    <x v="1"/>
    <x v="17"/>
    <n v="4"/>
    <n v="12"/>
  </r>
  <r>
    <n v="9744"/>
    <x v="60"/>
    <n v="1011905077"/>
    <x v="2"/>
    <x v="2"/>
    <x v="27"/>
    <n v="5"/>
    <n v="16"/>
  </r>
  <r>
    <n v="9745"/>
    <x v="766"/>
    <n v="1011905078"/>
    <x v="2"/>
    <x v="3"/>
    <x v="30"/>
    <n v="27"/>
    <n v="49"/>
  </r>
  <r>
    <n v="9746"/>
    <x v="335"/>
    <n v="1011905079"/>
    <x v="2"/>
    <x v="3"/>
    <x v="36"/>
    <n v="20"/>
    <n v="38"/>
  </r>
  <r>
    <n v="9747"/>
    <x v="156"/>
    <n v="1011905080"/>
    <x v="2"/>
    <x v="3"/>
    <x v="37"/>
    <n v="10"/>
    <n v="34"/>
  </r>
  <r>
    <n v="9748"/>
    <x v="666"/>
    <n v="1011905081"/>
    <x v="2"/>
    <x v="4"/>
    <x v="87"/>
    <n v="82"/>
    <n v="118"/>
  </r>
  <r>
    <n v="9749"/>
    <x v="202"/>
    <n v="1011905082"/>
    <x v="2"/>
    <x v="4"/>
    <x v="51"/>
    <n v="20"/>
    <n v="62"/>
  </r>
  <r>
    <n v="9750"/>
    <x v="522"/>
    <n v="1011905083"/>
    <x v="2"/>
    <x v="4"/>
    <x v="51"/>
    <n v="0"/>
    <n v="2"/>
  </r>
  <r>
    <n v="9751"/>
    <x v="855"/>
    <n v="1011905084"/>
    <x v="2"/>
    <x v="4"/>
    <x v="65"/>
    <n v="30"/>
    <n v="42"/>
  </r>
  <r>
    <n v="9752"/>
    <x v="524"/>
    <n v="1011905085"/>
    <x v="2"/>
    <x v="4"/>
    <x v="53"/>
    <n v="39"/>
    <n v="92"/>
  </r>
  <r>
    <n v="9753"/>
    <x v="444"/>
    <n v="1011905086"/>
    <x v="2"/>
    <x v="4"/>
    <x v="67"/>
    <n v="1"/>
    <n v="2"/>
  </r>
  <r>
    <n v="9754"/>
    <x v="471"/>
    <n v="1011905087"/>
    <x v="2"/>
    <x v="5"/>
    <x v="57"/>
    <n v="61"/>
    <n v="101"/>
  </r>
  <r>
    <n v="9755"/>
    <x v="856"/>
    <n v="1011905088"/>
    <x v="2"/>
    <x v="5"/>
    <x v="70"/>
    <n v="4"/>
    <n v="5"/>
  </r>
  <r>
    <n v="9756"/>
    <x v="213"/>
    <n v="1011905089"/>
    <x v="2"/>
    <x v="5"/>
    <x v="60"/>
    <n v="18"/>
    <n v="40"/>
  </r>
  <r>
    <n v="9757"/>
    <x v="790"/>
    <n v="1011905090"/>
    <x v="2"/>
    <x v="5"/>
    <x v="60"/>
    <n v="0"/>
    <n v="2"/>
  </r>
  <r>
    <n v="9758"/>
    <x v="452"/>
    <n v="1011905091"/>
    <x v="2"/>
    <x v="7"/>
    <x v="77"/>
    <n v="50"/>
    <n v="99"/>
  </r>
  <r>
    <n v="9759"/>
    <x v="491"/>
    <n v="1011905092"/>
    <x v="2"/>
    <x v="9"/>
    <x v="125"/>
    <n v="14"/>
    <n v="42"/>
  </r>
  <r>
    <n v="9760"/>
    <x v="573"/>
    <n v="1011905093"/>
    <x v="2"/>
    <x v="9"/>
    <x v="82"/>
    <n v="8"/>
    <n v="31"/>
  </r>
  <r>
    <n v="9761"/>
    <x v="379"/>
    <n v="1011905094"/>
    <x v="2"/>
    <x v="9"/>
    <x v="97"/>
    <n v="44"/>
    <n v="97"/>
  </r>
  <r>
    <n v="9762"/>
    <x v="713"/>
    <n v="1011905095"/>
    <x v="2"/>
    <x v="10"/>
    <x v="115"/>
    <n v="39"/>
    <n v="67"/>
  </r>
  <r>
    <n v="9763"/>
    <x v="773"/>
    <n v="1011905096"/>
    <x v="2"/>
    <x v="10"/>
    <x v="84"/>
    <n v="81"/>
    <n v="83"/>
  </r>
  <r>
    <n v="9764"/>
    <x v="67"/>
    <n v="1011905097"/>
    <x v="2"/>
    <x v="0"/>
    <x v="3"/>
    <n v="11"/>
    <n v="25"/>
  </r>
  <r>
    <n v="9765"/>
    <x v="35"/>
    <n v="1011905098"/>
    <x v="2"/>
    <x v="0"/>
    <x v="4"/>
    <n v="6"/>
    <n v="24"/>
  </r>
  <r>
    <n v="9766"/>
    <x v="8"/>
    <n v="1011905099"/>
    <x v="2"/>
    <x v="0"/>
    <x v="5"/>
    <n v="0"/>
    <n v="0"/>
  </r>
  <r>
    <n v="9767"/>
    <x v="163"/>
    <n v="1011905100"/>
    <x v="2"/>
    <x v="0"/>
    <x v="21"/>
    <n v="3"/>
    <n v="10"/>
  </r>
  <r>
    <n v="9768"/>
    <x v="778"/>
    <n v="1011905101"/>
    <x v="2"/>
    <x v="0"/>
    <x v="32"/>
    <n v="45"/>
    <n v="77"/>
  </r>
  <r>
    <n v="9769"/>
    <x v="857"/>
    <n v="1011905102"/>
    <x v="2"/>
    <x v="1"/>
    <x v="14"/>
    <n v="0"/>
    <n v="0"/>
  </r>
  <r>
    <n v="9770"/>
    <x v="139"/>
    <n v="1011905103"/>
    <x v="2"/>
    <x v="1"/>
    <x v="12"/>
    <n v="3"/>
    <n v="6"/>
  </r>
  <r>
    <n v="9771"/>
    <x v="21"/>
    <n v="1011905104"/>
    <x v="2"/>
    <x v="1"/>
    <x v="12"/>
    <n v="2"/>
    <n v="4"/>
  </r>
  <r>
    <n v="9772"/>
    <x v="324"/>
    <n v="1011905105"/>
    <x v="2"/>
    <x v="1"/>
    <x v="13"/>
    <n v="32"/>
    <n v="56"/>
  </r>
  <r>
    <n v="9773"/>
    <x v="814"/>
    <n v="1011905106"/>
    <x v="2"/>
    <x v="1"/>
    <x v="17"/>
    <n v="40"/>
    <n v="72"/>
  </r>
  <r>
    <n v="9774"/>
    <x v="57"/>
    <n v="1011905107"/>
    <x v="2"/>
    <x v="1"/>
    <x v="17"/>
    <n v="23"/>
    <n v="27"/>
  </r>
  <r>
    <n v="9775"/>
    <x v="242"/>
    <n v="1011905108"/>
    <x v="2"/>
    <x v="2"/>
    <x v="19"/>
    <n v="6"/>
    <n v="37"/>
  </r>
  <r>
    <n v="9776"/>
    <x v="86"/>
    <n v="1011905109"/>
    <x v="2"/>
    <x v="2"/>
    <x v="34"/>
    <n v="10"/>
    <n v="32"/>
  </r>
  <r>
    <n v="9777"/>
    <x v="152"/>
    <n v="1011905110"/>
    <x v="2"/>
    <x v="3"/>
    <x v="29"/>
    <n v="6"/>
    <n v="23"/>
  </r>
  <r>
    <n v="9778"/>
    <x v="434"/>
    <n v="1011905111"/>
    <x v="2"/>
    <x v="3"/>
    <x v="36"/>
    <n v="6"/>
    <n v="25"/>
  </r>
  <r>
    <n v="9779"/>
    <x v="252"/>
    <n v="1011905112"/>
    <x v="2"/>
    <x v="3"/>
    <x v="44"/>
    <n v="12"/>
    <n v="18"/>
  </r>
  <r>
    <n v="9780"/>
    <x v="663"/>
    <n v="1011905113"/>
    <x v="2"/>
    <x v="3"/>
    <x v="133"/>
    <n v="28"/>
    <n v="70"/>
  </r>
  <r>
    <n v="9781"/>
    <x v="256"/>
    <n v="1011905114"/>
    <x v="2"/>
    <x v="3"/>
    <x v="39"/>
    <n v="34"/>
    <n v="52"/>
  </r>
  <r>
    <n v="9782"/>
    <x v="279"/>
    <n v="1011905115"/>
    <x v="2"/>
    <x v="4"/>
    <x v="47"/>
    <n v="44"/>
    <n v="74"/>
  </r>
  <r>
    <n v="9783"/>
    <x v="198"/>
    <n v="1011905116"/>
    <x v="2"/>
    <x v="4"/>
    <x v="47"/>
    <n v="0"/>
    <n v="5"/>
  </r>
  <r>
    <n v="9784"/>
    <x v="463"/>
    <n v="1011905117"/>
    <x v="2"/>
    <x v="4"/>
    <x v="87"/>
    <n v="12"/>
    <n v="29"/>
  </r>
  <r>
    <n v="9785"/>
    <x v="667"/>
    <n v="1011905118"/>
    <x v="2"/>
    <x v="4"/>
    <x v="50"/>
    <n v="17"/>
    <n v="46"/>
  </r>
  <r>
    <n v="9786"/>
    <x v="283"/>
    <n v="1011905119"/>
    <x v="2"/>
    <x v="4"/>
    <x v="65"/>
    <n v="74"/>
    <n v="82"/>
  </r>
  <r>
    <n v="9787"/>
    <x v="284"/>
    <n v="1011905120"/>
    <x v="2"/>
    <x v="4"/>
    <x v="67"/>
    <n v="111"/>
    <n v="154"/>
  </r>
  <r>
    <n v="9788"/>
    <x v="446"/>
    <n v="1011905121"/>
    <x v="2"/>
    <x v="4"/>
    <x v="56"/>
    <n v="27"/>
    <n v="52"/>
  </r>
  <r>
    <n v="9789"/>
    <x v="477"/>
    <n v="1011905122"/>
    <x v="2"/>
    <x v="5"/>
    <x v="69"/>
    <n v="23"/>
    <n v="62"/>
  </r>
  <r>
    <n v="9790"/>
    <x v="540"/>
    <n v="1011905123"/>
    <x v="2"/>
    <x v="5"/>
    <x v="60"/>
    <n v="3"/>
    <n v="4"/>
  </r>
  <r>
    <n v="9791"/>
    <x v="273"/>
    <n v="1011905124"/>
    <x v="2"/>
    <x v="8"/>
    <x v="71"/>
    <n v="25"/>
    <n v="97"/>
  </r>
  <r>
    <n v="9792"/>
    <x v="289"/>
    <n v="1011905125"/>
    <x v="2"/>
    <x v="6"/>
    <x v="74"/>
    <n v="6"/>
    <n v="14"/>
  </r>
  <r>
    <n v="9793"/>
    <x v="627"/>
    <n v="1011905126"/>
    <x v="2"/>
    <x v="7"/>
    <x v="89"/>
    <n v="66"/>
    <n v="124"/>
  </r>
  <r>
    <n v="9794"/>
    <x v="4"/>
    <n v="1011905127"/>
    <x v="2"/>
    <x v="0"/>
    <x v="2"/>
    <n v="4"/>
    <n v="6"/>
  </r>
  <r>
    <n v="9795"/>
    <x v="98"/>
    <n v="1011905128"/>
    <x v="2"/>
    <x v="0"/>
    <x v="20"/>
    <n v="56"/>
    <n v="120"/>
  </r>
  <r>
    <n v="9796"/>
    <x v="311"/>
    <n v="1011905129"/>
    <x v="2"/>
    <x v="0"/>
    <x v="4"/>
    <n v="50"/>
    <n v="91"/>
  </r>
  <r>
    <n v="9797"/>
    <x v="38"/>
    <n v="1011905130"/>
    <x v="2"/>
    <x v="0"/>
    <x v="5"/>
    <n v="1"/>
    <n v="1"/>
  </r>
  <r>
    <n v="9798"/>
    <x v="131"/>
    <n v="1011905131"/>
    <x v="2"/>
    <x v="0"/>
    <x v="22"/>
    <n v="11"/>
    <n v="32"/>
  </r>
  <r>
    <n v="9799"/>
    <x v="315"/>
    <n v="1011905132"/>
    <x v="2"/>
    <x v="0"/>
    <x v="8"/>
    <n v="77"/>
    <n v="138"/>
  </r>
  <r>
    <n v="9800"/>
    <x v="318"/>
    <n v="1011905133"/>
    <x v="2"/>
    <x v="0"/>
    <x v="23"/>
    <n v="51"/>
    <n v="105"/>
  </r>
  <r>
    <n v="9801"/>
    <x v="46"/>
    <n v="1011905134"/>
    <x v="2"/>
    <x v="1"/>
    <x v="11"/>
    <n v="3"/>
    <n v="8"/>
  </r>
  <r>
    <n v="9802"/>
    <x v="231"/>
    <n v="1011905135"/>
    <x v="2"/>
    <x v="1"/>
    <x v="12"/>
    <n v="22"/>
    <n v="39"/>
  </r>
  <r>
    <n v="9803"/>
    <x v="322"/>
    <n v="1011905136"/>
    <x v="2"/>
    <x v="1"/>
    <x v="12"/>
    <n v="9"/>
    <n v="23"/>
  </r>
  <r>
    <n v="9804"/>
    <x v="138"/>
    <n v="1011905137"/>
    <x v="2"/>
    <x v="1"/>
    <x v="12"/>
    <n v="1"/>
    <n v="4"/>
  </r>
  <r>
    <n v="9805"/>
    <x v="140"/>
    <n v="1011905138"/>
    <x v="2"/>
    <x v="1"/>
    <x v="24"/>
    <n v="29"/>
    <n v="78"/>
  </r>
  <r>
    <n v="9806"/>
    <x v="141"/>
    <n v="1011905139"/>
    <x v="2"/>
    <x v="1"/>
    <x v="24"/>
    <n v="14"/>
    <n v="39"/>
  </r>
  <r>
    <n v="9807"/>
    <x v="106"/>
    <n v="1011905140"/>
    <x v="2"/>
    <x v="1"/>
    <x v="14"/>
    <n v="60"/>
    <n v="104"/>
  </r>
  <r>
    <n v="9808"/>
    <x v="50"/>
    <n v="1011905141"/>
    <x v="2"/>
    <x v="1"/>
    <x v="25"/>
    <n v="4"/>
    <n v="4"/>
  </r>
  <r>
    <n v="9809"/>
    <x v="27"/>
    <n v="1011905142"/>
    <x v="2"/>
    <x v="1"/>
    <x v="16"/>
    <n v="21"/>
    <n v="48"/>
  </r>
  <r>
    <n v="9810"/>
    <x v="113"/>
    <n v="1011905143"/>
    <x v="2"/>
    <x v="1"/>
    <x v="17"/>
    <n v="18"/>
    <n v="49"/>
  </r>
  <r>
    <n v="9811"/>
    <x v="332"/>
    <n v="1011905144"/>
    <x v="2"/>
    <x v="2"/>
    <x v="18"/>
    <n v="0"/>
    <n v="1"/>
  </r>
  <r>
    <n v="9812"/>
    <x v="150"/>
    <n v="1011905145"/>
    <x v="2"/>
    <x v="2"/>
    <x v="19"/>
    <n v="1"/>
    <n v="5"/>
  </r>
  <r>
    <n v="9813"/>
    <x v="179"/>
    <n v="1011905146"/>
    <x v="2"/>
    <x v="2"/>
    <x v="19"/>
    <n v="1"/>
    <n v="3"/>
  </r>
  <r>
    <n v="9814"/>
    <x v="432"/>
    <n v="1011905147"/>
    <x v="2"/>
    <x v="3"/>
    <x v="64"/>
    <n v="10"/>
    <n v="27"/>
  </r>
  <r>
    <n v="9815"/>
    <x v="661"/>
    <n v="1011905148"/>
    <x v="2"/>
    <x v="3"/>
    <x v="44"/>
    <n v="104"/>
    <n v="175"/>
  </r>
  <r>
    <n v="9816"/>
    <x v="254"/>
    <n v="1011905149"/>
    <x v="2"/>
    <x v="3"/>
    <x v="46"/>
    <n v="11"/>
    <n v="29"/>
  </r>
  <r>
    <n v="9817"/>
    <x v="664"/>
    <n v="1011905150"/>
    <x v="2"/>
    <x v="3"/>
    <x v="46"/>
    <n v="4"/>
    <n v="7"/>
  </r>
  <r>
    <n v="9818"/>
    <x v="92"/>
    <n v="1011905151"/>
    <x v="2"/>
    <x v="3"/>
    <x v="38"/>
    <n v="24"/>
    <n v="37"/>
  </r>
  <r>
    <n v="9819"/>
    <x v="437"/>
    <n v="1011905152"/>
    <x v="2"/>
    <x v="3"/>
    <x v="38"/>
    <n v="18"/>
    <n v="30"/>
  </r>
  <r>
    <n v="9820"/>
    <x v="122"/>
    <n v="1011905153"/>
    <x v="2"/>
    <x v="3"/>
    <x v="41"/>
    <n v="46"/>
    <n v="165"/>
  </r>
  <r>
    <n v="9821"/>
    <x v="200"/>
    <n v="1011905154"/>
    <x v="2"/>
    <x v="4"/>
    <x v="49"/>
    <n v="50"/>
    <n v="125"/>
  </r>
  <r>
    <n v="9822"/>
    <x v="469"/>
    <n v="1011905155"/>
    <x v="2"/>
    <x v="4"/>
    <x v="122"/>
    <n v="62"/>
    <n v="128"/>
  </r>
  <r>
    <n v="9823"/>
    <x v="786"/>
    <n v="1011905156"/>
    <x v="2"/>
    <x v="5"/>
    <x v="57"/>
    <n v="38"/>
    <n v="69"/>
  </r>
  <r>
    <n v="9824"/>
    <x v="274"/>
    <n v="1011905157"/>
    <x v="2"/>
    <x v="6"/>
    <x v="72"/>
    <n v="12"/>
    <n v="37"/>
  </r>
  <r>
    <n v="9825"/>
    <x v="794"/>
    <n v="1011905158"/>
    <x v="2"/>
    <x v="0"/>
    <x v="20"/>
    <n v="28"/>
    <n v="59"/>
  </r>
  <r>
    <n v="9826"/>
    <x v="316"/>
    <n v="1011905159"/>
    <x v="2"/>
    <x v="0"/>
    <x v="8"/>
    <n v="10"/>
    <n v="35"/>
  </r>
  <r>
    <n v="9827"/>
    <x v="133"/>
    <n v="1011905160"/>
    <x v="2"/>
    <x v="0"/>
    <x v="8"/>
    <n v="7"/>
    <n v="25"/>
  </r>
  <r>
    <n v="9828"/>
    <x v="16"/>
    <n v="1011905161"/>
    <x v="2"/>
    <x v="1"/>
    <x v="10"/>
    <n v="8"/>
    <n v="27"/>
  </r>
  <r>
    <n v="9829"/>
    <x v="43"/>
    <n v="1011905162"/>
    <x v="2"/>
    <x v="1"/>
    <x v="10"/>
    <n v="107"/>
    <n v="124"/>
  </r>
  <r>
    <n v="9830"/>
    <x v="174"/>
    <n v="1011905163"/>
    <x v="2"/>
    <x v="1"/>
    <x v="25"/>
    <n v="44"/>
    <n v="66"/>
  </r>
  <r>
    <n v="9831"/>
    <x v="795"/>
    <n v="1011905164"/>
    <x v="2"/>
    <x v="1"/>
    <x v="25"/>
    <n v="86"/>
    <n v="86"/>
  </r>
  <r>
    <n v="9832"/>
    <x v="847"/>
    <n v="1011905165"/>
    <x v="2"/>
    <x v="1"/>
    <x v="15"/>
    <n v="2"/>
    <n v="4"/>
  </r>
  <r>
    <n v="9833"/>
    <x v="858"/>
    <n v="1011905166"/>
    <x v="2"/>
    <x v="2"/>
    <x v="34"/>
    <n v="89"/>
    <n v="143"/>
  </r>
  <r>
    <n v="9834"/>
    <x v="247"/>
    <n v="1011905167"/>
    <x v="2"/>
    <x v="3"/>
    <x v="36"/>
    <n v="26"/>
    <n v="43"/>
  </r>
  <r>
    <n v="9835"/>
    <x v="770"/>
    <n v="1011905168"/>
    <x v="2"/>
    <x v="3"/>
    <x v="44"/>
    <n v="15"/>
    <n v="34"/>
  </r>
  <r>
    <n v="9836"/>
    <x v="187"/>
    <n v="1011905169"/>
    <x v="2"/>
    <x v="3"/>
    <x v="45"/>
    <n v="26"/>
    <n v="65"/>
  </r>
  <r>
    <n v="9837"/>
    <x v="341"/>
    <n v="1011905170"/>
    <x v="2"/>
    <x v="4"/>
    <x v="48"/>
    <n v="42"/>
    <n v="80"/>
  </r>
  <r>
    <n v="9838"/>
    <x v="465"/>
    <n v="1011905171"/>
    <x v="2"/>
    <x v="4"/>
    <x v="87"/>
    <n v="27"/>
    <n v="88"/>
  </r>
  <r>
    <n v="9839"/>
    <x v="520"/>
    <n v="1011905172"/>
    <x v="2"/>
    <x v="4"/>
    <x v="87"/>
    <n v="1"/>
    <n v="2"/>
  </r>
  <r>
    <n v="9840"/>
    <x v="201"/>
    <n v="1011905173"/>
    <x v="2"/>
    <x v="4"/>
    <x v="50"/>
    <n v="6"/>
    <n v="10"/>
  </r>
  <r>
    <n v="9841"/>
    <x v="671"/>
    <n v="1011905174"/>
    <x v="2"/>
    <x v="4"/>
    <x v="65"/>
    <n v="60"/>
    <n v="96"/>
  </r>
  <r>
    <n v="9842"/>
    <x v="262"/>
    <n v="1011905175"/>
    <x v="2"/>
    <x v="4"/>
    <x v="67"/>
    <n v="23"/>
    <n v="52"/>
  </r>
  <r>
    <n v="9843"/>
    <x v="263"/>
    <n v="1011905176"/>
    <x v="2"/>
    <x v="5"/>
    <x v="57"/>
    <n v="48"/>
    <n v="101"/>
  </r>
  <r>
    <n v="9844"/>
    <x v="676"/>
    <n v="1011905177"/>
    <x v="2"/>
    <x v="5"/>
    <x v="68"/>
    <n v="0"/>
    <n v="16"/>
  </r>
  <r>
    <n v="9845"/>
    <x v="268"/>
    <n v="1011905178"/>
    <x v="2"/>
    <x v="5"/>
    <x v="70"/>
    <n v="91"/>
    <n v="163"/>
  </r>
  <r>
    <n v="9846"/>
    <x v="354"/>
    <n v="1011905179"/>
    <x v="2"/>
    <x v="7"/>
    <x v="91"/>
    <n v="62"/>
    <n v="94"/>
  </r>
  <r>
    <n v="9847"/>
    <x v="371"/>
    <n v="1011905180"/>
    <x v="2"/>
    <x v="7"/>
    <x v="92"/>
    <n v="16"/>
    <n v="31"/>
  </r>
  <r>
    <n v="9848"/>
    <x v="374"/>
    <n v="1011905181"/>
    <x v="2"/>
    <x v="9"/>
    <x v="79"/>
    <n v="14"/>
    <n v="51"/>
  </r>
  <r>
    <n v="9849"/>
    <x v="368"/>
    <n v="1011905182"/>
    <x v="2"/>
    <x v="9"/>
    <x v="80"/>
    <n v="0"/>
    <n v="2"/>
  </r>
  <r>
    <n v="9850"/>
    <x v="494"/>
    <n v="1011905183"/>
    <x v="2"/>
    <x v="10"/>
    <x v="101"/>
    <n v="19"/>
    <n v="42"/>
  </r>
  <r>
    <n v="9851"/>
    <x v="853"/>
    <n v="1011905184"/>
    <x v="2"/>
    <x v="10"/>
    <x v="103"/>
    <n v="31"/>
    <n v="57"/>
  </r>
  <r>
    <n v="9852"/>
    <x v="557"/>
    <n v="1011905185"/>
    <x v="2"/>
    <x v="11"/>
    <x v="107"/>
    <n v="60"/>
    <n v="83"/>
  </r>
  <r>
    <n v="9853"/>
    <x v="622"/>
    <n v="1011905186"/>
    <x v="2"/>
    <x v="11"/>
    <x v="129"/>
    <n v="17"/>
    <n v="51"/>
  </r>
  <r>
    <n v="9854"/>
    <x v="658"/>
    <n v="1011905187"/>
    <x v="2"/>
    <x v="11"/>
    <x v="129"/>
    <n v="11"/>
    <n v="33"/>
  </r>
  <r>
    <n v="9855"/>
    <x v="3"/>
    <n v="1011905188"/>
    <x v="2"/>
    <x v="0"/>
    <x v="1"/>
    <n v="2"/>
    <n v="4"/>
  </r>
  <r>
    <n v="9856"/>
    <x v="233"/>
    <n v="1011905189"/>
    <x v="2"/>
    <x v="1"/>
    <x v="24"/>
    <n v="16"/>
    <n v="51"/>
  </r>
  <r>
    <n v="9857"/>
    <x v="859"/>
    <n v="1011905190"/>
    <x v="2"/>
    <x v="1"/>
    <x v="14"/>
    <n v="53"/>
    <n v="83"/>
  </r>
  <r>
    <n v="9858"/>
    <x v="793"/>
    <n v="1011905191"/>
    <x v="2"/>
    <x v="1"/>
    <x v="16"/>
    <n v="88"/>
    <n v="103"/>
  </r>
  <r>
    <n v="9859"/>
    <x v="149"/>
    <n v="1011905192"/>
    <x v="2"/>
    <x v="1"/>
    <x v="17"/>
    <n v="18"/>
    <n v="58"/>
  </r>
  <r>
    <n v="9860"/>
    <x v="59"/>
    <n v="1011905193"/>
    <x v="2"/>
    <x v="1"/>
    <x v="17"/>
    <n v="4"/>
    <n v="8"/>
  </r>
  <r>
    <n v="9861"/>
    <x v="62"/>
    <n v="1011905194"/>
    <x v="2"/>
    <x v="3"/>
    <x v="29"/>
    <n v="9"/>
    <n v="15"/>
  </r>
  <r>
    <n v="9862"/>
    <x v="186"/>
    <n v="1011905195"/>
    <x v="2"/>
    <x v="3"/>
    <x v="44"/>
    <n v="16"/>
    <n v="52"/>
  </r>
  <r>
    <n v="9863"/>
    <x v="438"/>
    <n v="1011905196"/>
    <x v="2"/>
    <x v="3"/>
    <x v="41"/>
    <n v="14"/>
    <n v="33"/>
  </r>
  <r>
    <n v="9864"/>
    <x v="780"/>
    <n v="1011905197"/>
    <x v="2"/>
    <x v="3"/>
    <x v="40"/>
    <n v="41"/>
    <n v="83"/>
  </r>
  <r>
    <n v="9865"/>
    <x v="860"/>
    <n v="1011905198"/>
    <x v="2"/>
    <x v="3"/>
    <x v="40"/>
    <n v="35"/>
    <n v="47"/>
  </r>
  <r>
    <n v="9866"/>
    <x v="861"/>
    <n v="1011905199"/>
    <x v="2"/>
    <x v="4"/>
    <x v="47"/>
    <n v="21"/>
    <n v="53"/>
  </r>
  <r>
    <n v="9867"/>
    <x v="199"/>
    <n v="1011905200"/>
    <x v="2"/>
    <x v="4"/>
    <x v="48"/>
    <n v="44"/>
    <n v="88"/>
  </r>
  <r>
    <n v="9868"/>
    <x v="670"/>
    <n v="1011905201"/>
    <x v="2"/>
    <x v="4"/>
    <x v="65"/>
    <n v="23"/>
    <n v="58"/>
  </r>
  <r>
    <n v="9869"/>
    <x v="675"/>
    <n v="1011905202"/>
    <x v="2"/>
    <x v="4"/>
    <x v="55"/>
    <n v="42"/>
    <n v="94"/>
  </r>
  <r>
    <n v="9870"/>
    <x v="448"/>
    <n v="1011905203"/>
    <x v="2"/>
    <x v="5"/>
    <x v="58"/>
    <n v="30"/>
    <n v="76"/>
  </r>
  <r>
    <n v="9871"/>
    <x v="264"/>
    <n v="1011905204"/>
    <x v="2"/>
    <x v="5"/>
    <x v="58"/>
    <n v="43"/>
    <n v="76"/>
  </r>
  <r>
    <n v="9872"/>
    <x v="529"/>
    <n v="1011905205"/>
    <x v="2"/>
    <x v="5"/>
    <x v="120"/>
    <n v="21"/>
    <n v="51"/>
  </r>
  <r>
    <n v="9873"/>
    <x v="347"/>
    <n v="1011905206"/>
    <x v="2"/>
    <x v="5"/>
    <x v="69"/>
    <n v="39"/>
    <n v="53"/>
  </r>
  <r>
    <n v="9874"/>
    <x v="803"/>
    <n v="1011905207"/>
    <x v="2"/>
    <x v="5"/>
    <x v="70"/>
    <n v="0"/>
    <n v="5"/>
  </r>
  <r>
    <n v="9875"/>
    <x v="478"/>
    <n v="1011905208"/>
    <x v="2"/>
    <x v="8"/>
    <x v="123"/>
    <n v="4"/>
    <n v="31"/>
  </r>
  <r>
    <n v="9876"/>
    <x v="351"/>
    <n v="1011905209"/>
    <x v="2"/>
    <x v="7"/>
    <x v="90"/>
    <n v="52"/>
    <n v="78"/>
  </r>
  <r>
    <n v="9877"/>
    <x v="686"/>
    <n v="1011905210"/>
    <x v="2"/>
    <x v="7"/>
    <x v="91"/>
    <n v="30"/>
    <n v="52"/>
  </r>
  <r>
    <n v="9878"/>
    <x v="453"/>
    <n v="1011905211"/>
    <x v="2"/>
    <x v="7"/>
    <x v="77"/>
    <n v="21"/>
    <n v="44"/>
  </r>
  <r>
    <n v="9879"/>
    <x v="359"/>
    <n v="1011905212"/>
    <x v="2"/>
    <x v="7"/>
    <x v="93"/>
    <n v="161"/>
    <n v="184"/>
  </r>
  <r>
    <n v="9880"/>
    <x v="695"/>
    <n v="1011905213"/>
    <x v="2"/>
    <x v="7"/>
    <x v="78"/>
    <n v="186"/>
    <n v="255"/>
  </r>
  <r>
    <n v="9881"/>
    <x v="363"/>
    <n v="1011905214"/>
    <x v="2"/>
    <x v="9"/>
    <x v="79"/>
    <n v="65"/>
    <n v="118"/>
  </r>
  <r>
    <n v="9882"/>
    <x v="862"/>
    <n v="1011905215"/>
    <x v="2"/>
    <x v="9"/>
    <x v="79"/>
    <n v="0"/>
    <n v="2"/>
  </r>
  <r>
    <n v="9883"/>
    <x v="378"/>
    <n v="1011905216"/>
    <x v="2"/>
    <x v="9"/>
    <x v="81"/>
    <n v="69"/>
    <n v="120"/>
  </r>
  <r>
    <n v="9884"/>
    <x v="544"/>
    <n v="1011905217"/>
    <x v="2"/>
    <x v="9"/>
    <x v="125"/>
    <n v="69"/>
    <n v="145"/>
  </r>
  <r>
    <n v="9885"/>
    <x v="32"/>
    <n v="1011905218"/>
    <x v="2"/>
    <x v="0"/>
    <x v="1"/>
    <n v="0"/>
    <n v="1"/>
  </r>
  <r>
    <n v="9886"/>
    <x v="73"/>
    <n v="1011905219"/>
    <x v="2"/>
    <x v="0"/>
    <x v="8"/>
    <n v="27"/>
    <n v="51"/>
  </r>
  <r>
    <n v="9887"/>
    <x v="237"/>
    <n v="1011905220"/>
    <x v="2"/>
    <x v="1"/>
    <x v="33"/>
    <n v="40"/>
    <n v="86"/>
  </r>
  <r>
    <n v="9888"/>
    <x v="171"/>
    <n v="1011905221"/>
    <x v="2"/>
    <x v="1"/>
    <x v="33"/>
    <n v="4"/>
    <n v="10"/>
  </r>
  <r>
    <n v="9889"/>
    <x v="25"/>
    <n v="1011905222"/>
    <x v="2"/>
    <x v="1"/>
    <x v="15"/>
    <n v="27"/>
    <n v="94"/>
  </r>
  <r>
    <n v="9890"/>
    <x v="117"/>
    <n v="1011905223"/>
    <x v="2"/>
    <x v="3"/>
    <x v="29"/>
    <n v="40"/>
    <n v="79"/>
  </r>
  <r>
    <n v="9891"/>
    <x v="334"/>
    <n v="1011905224"/>
    <x v="2"/>
    <x v="3"/>
    <x v="29"/>
    <n v="0"/>
    <n v="1"/>
  </r>
  <r>
    <n v="9892"/>
    <x v="89"/>
    <n v="1011905225"/>
    <x v="2"/>
    <x v="3"/>
    <x v="36"/>
    <n v="14"/>
    <n v="32"/>
  </r>
  <r>
    <n v="9893"/>
    <x v="193"/>
    <n v="1011905226"/>
    <x v="2"/>
    <x v="3"/>
    <x v="37"/>
    <n v="40"/>
    <n v="69"/>
  </r>
  <r>
    <n v="9894"/>
    <x v="863"/>
    <n v="1011905227"/>
    <x v="2"/>
    <x v="3"/>
    <x v="44"/>
    <n v="0"/>
    <n v="1"/>
  </r>
  <r>
    <n v="9895"/>
    <x v="280"/>
    <n v="1011905228"/>
    <x v="2"/>
    <x v="4"/>
    <x v="47"/>
    <n v="46"/>
    <n v="91"/>
  </r>
  <r>
    <n v="9896"/>
    <x v="462"/>
    <n v="1011905229"/>
    <x v="2"/>
    <x v="4"/>
    <x v="86"/>
    <n v="60"/>
    <n v="125"/>
  </r>
  <r>
    <n v="9897"/>
    <x v="443"/>
    <n v="1011905230"/>
    <x v="2"/>
    <x v="4"/>
    <x v="51"/>
    <n v="45"/>
    <n v="73"/>
  </r>
  <r>
    <n v="9898"/>
    <x v="205"/>
    <n v="1011905231"/>
    <x v="2"/>
    <x v="4"/>
    <x v="54"/>
    <n v="22"/>
    <n v="67"/>
  </r>
  <r>
    <n v="9899"/>
    <x v="476"/>
    <n v="1011905232"/>
    <x v="2"/>
    <x v="5"/>
    <x v="59"/>
    <n v="5"/>
    <n v="22"/>
  </r>
  <r>
    <n v="9900"/>
    <x v="532"/>
    <n v="1011905233"/>
    <x v="2"/>
    <x v="5"/>
    <x v="59"/>
    <n v="10"/>
    <n v="19"/>
  </r>
  <r>
    <n v="9901"/>
    <x v="269"/>
    <n v="1011905234"/>
    <x v="2"/>
    <x v="5"/>
    <x v="70"/>
    <n v="29"/>
    <n v="38"/>
  </r>
  <r>
    <n v="9902"/>
    <x v="538"/>
    <n v="1011905235"/>
    <x v="2"/>
    <x v="5"/>
    <x v="60"/>
    <n v="53"/>
    <n v="115"/>
  </r>
  <r>
    <n v="9903"/>
    <x v="679"/>
    <n v="1011905236"/>
    <x v="2"/>
    <x v="6"/>
    <x v="134"/>
    <n v="13"/>
    <n v="21"/>
  </r>
  <r>
    <n v="9904"/>
    <x v="624"/>
    <n v="1011905237"/>
    <x v="2"/>
    <x v="6"/>
    <x v="74"/>
    <n v="43"/>
    <n v="76"/>
  </r>
  <r>
    <n v="9905"/>
    <x v="482"/>
    <n v="1011905238"/>
    <x v="2"/>
    <x v="7"/>
    <x v="90"/>
    <n v="0"/>
    <n v="5"/>
  </r>
  <r>
    <n v="9906"/>
    <x v="483"/>
    <n v="1011905239"/>
    <x v="2"/>
    <x v="7"/>
    <x v="92"/>
    <n v="68"/>
    <n v="132"/>
  </r>
  <r>
    <n v="9907"/>
    <x v="292"/>
    <n v="1011905240"/>
    <x v="2"/>
    <x v="7"/>
    <x v="77"/>
    <n v="35"/>
    <n v="100"/>
  </r>
  <r>
    <n v="9908"/>
    <x v="454"/>
    <n v="1011905241"/>
    <x v="2"/>
    <x v="7"/>
    <x v="77"/>
    <n v="87"/>
    <n v="137"/>
  </r>
  <r>
    <n v="9909"/>
    <x v="295"/>
    <n v="1011905242"/>
    <x v="2"/>
    <x v="9"/>
    <x v="79"/>
    <n v="22"/>
    <n v="47"/>
  </r>
  <r>
    <n v="9910"/>
    <x v="764"/>
    <n v="1011905243"/>
    <x v="2"/>
    <x v="9"/>
    <x v="80"/>
    <n v="24"/>
    <n v="73"/>
  </r>
  <r>
    <n v="9911"/>
    <x v="299"/>
    <n v="1011905244"/>
    <x v="2"/>
    <x v="9"/>
    <x v="81"/>
    <n v="24"/>
    <n v="71"/>
  </r>
  <r>
    <n v="9912"/>
    <x v="303"/>
    <n v="1011905245"/>
    <x v="2"/>
    <x v="9"/>
    <x v="83"/>
    <n v="21"/>
    <n v="52"/>
  </r>
  <r>
    <n v="9913"/>
    <x v="414"/>
    <n v="1011905246"/>
    <x v="2"/>
    <x v="10"/>
    <x v="85"/>
    <n v="13"/>
    <n v="27"/>
  </r>
  <r>
    <n v="9914"/>
    <x v="385"/>
    <n v="1011905247"/>
    <x v="2"/>
    <x v="10"/>
    <x v="101"/>
    <n v="59"/>
    <n v="107"/>
  </r>
  <r>
    <n v="9915"/>
    <x v="570"/>
    <n v="1011905248"/>
    <x v="2"/>
    <x v="11"/>
    <x v="119"/>
    <n v="20"/>
    <n v="54"/>
  </r>
  <r>
    <n v="9916"/>
    <x v="608"/>
    <n v="1011905249"/>
    <x v="2"/>
    <x v="10"/>
    <x v="105"/>
    <n v="28"/>
    <n v="74"/>
  </r>
  <r>
    <n v="9917"/>
    <x v="422"/>
    <n v="1011905250"/>
    <x v="2"/>
    <x v="11"/>
    <x v="107"/>
    <n v="52"/>
    <n v="83"/>
  </r>
  <r>
    <n v="9918"/>
    <x v="613"/>
    <n v="1011905251"/>
    <x v="2"/>
    <x v="11"/>
    <x v="132"/>
    <n v="2"/>
    <n v="6"/>
  </r>
  <r>
    <n v="9919"/>
    <x v="396"/>
    <n v="1011905252"/>
    <x v="2"/>
    <x v="11"/>
    <x v="108"/>
    <n v="278"/>
    <n v="327"/>
  </r>
  <r>
    <n v="9920"/>
    <x v="737"/>
    <n v="1011905253"/>
    <x v="2"/>
    <x v="11"/>
    <x v="117"/>
    <n v="55"/>
    <n v="118"/>
  </r>
  <r>
    <n v="9921"/>
    <x v="399"/>
    <n v="1011905255"/>
    <x v="2"/>
    <x v="11"/>
    <x v="111"/>
    <n v="1"/>
    <n v="5"/>
  </r>
  <r>
    <n v="9922"/>
    <x v="754"/>
    <n v="1011905257"/>
    <x v="2"/>
    <x v="11"/>
    <x v="128"/>
    <n v="8"/>
    <n v="41"/>
  </r>
  <r>
    <n v="9923"/>
    <x v="775"/>
    <n v="1011905258"/>
    <x v="2"/>
    <x v="0"/>
    <x v="0"/>
    <n v="17"/>
    <n v="63"/>
  </r>
  <r>
    <n v="9924"/>
    <x v="219"/>
    <n v="1011905259"/>
    <x v="2"/>
    <x v="0"/>
    <x v="0"/>
    <n v="0"/>
    <n v="6"/>
  </r>
  <r>
    <n v="9925"/>
    <x v="2"/>
    <n v="1011905260"/>
    <x v="2"/>
    <x v="0"/>
    <x v="1"/>
    <n v="0"/>
    <n v="2"/>
  </r>
  <r>
    <n v="9926"/>
    <x v="33"/>
    <n v="1011905262"/>
    <x v="2"/>
    <x v="0"/>
    <x v="2"/>
    <n v="73"/>
    <n v="158"/>
  </r>
  <r>
    <n v="9927"/>
    <x v="784"/>
    <n v="1011905263"/>
    <x v="2"/>
    <x v="0"/>
    <x v="4"/>
    <n v="271"/>
    <n v="348"/>
  </r>
  <r>
    <n v="9928"/>
    <x v="100"/>
    <n v="1011905264"/>
    <x v="2"/>
    <x v="0"/>
    <x v="8"/>
    <n v="10"/>
    <n v="30"/>
  </r>
  <r>
    <n v="9929"/>
    <x v="13"/>
    <n v="1011905265"/>
    <x v="2"/>
    <x v="0"/>
    <x v="8"/>
    <n v="13"/>
    <n v="30"/>
  </r>
  <r>
    <n v="9930"/>
    <x v="806"/>
    <n v="1011905266"/>
    <x v="2"/>
    <x v="0"/>
    <x v="23"/>
    <n v="60"/>
    <n v="84"/>
  </r>
  <r>
    <n v="9931"/>
    <x v="807"/>
    <n v="1011905267"/>
    <x v="2"/>
    <x v="0"/>
    <x v="32"/>
    <n v="22"/>
    <n v="57"/>
  </r>
  <r>
    <n v="9932"/>
    <x v="18"/>
    <n v="1011905268"/>
    <x v="2"/>
    <x v="1"/>
    <x v="10"/>
    <n v="130"/>
    <n v="203"/>
  </r>
  <r>
    <n v="9933"/>
    <x v="167"/>
    <n v="1011905269"/>
    <x v="2"/>
    <x v="1"/>
    <x v="11"/>
    <n v="24"/>
    <n v="65"/>
  </r>
  <r>
    <n v="9934"/>
    <x v="230"/>
    <n v="1011905270"/>
    <x v="2"/>
    <x v="1"/>
    <x v="11"/>
    <n v="16"/>
    <n v="37"/>
  </r>
  <r>
    <n v="9935"/>
    <x v="80"/>
    <n v="1011905271"/>
    <x v="2"/>
    <x v="1"/>
    <x v="12"/>
    <n v="15"/>
    <n v="50"/>
  </r>
  <r>
    <n v="9936"/>
    <x v="169"/>
    <n v="1011905272"/>
    <x v="2"/>
    <x v="1"/>
    <x v="24"/>
    <n v="0"/>
    <n v="0"/>
  </r>
  <r>
    <n v="9937"/>
    <x v="142"/>
    <n v="1011905273"/>
    <x v="2"/>
    <x v="1"/>
    <x v="13"/>
    <n v="37"/>
    <n v="71"/>
  </r>
  <r>
    <n v="9938"/>
    <x v="109"/>
    <n v="1011905274"/>
    <x v="2"/>
    <x v="1"/>
    <x v="16"/>
    <n v="40"/>
    <n v="56"/>
  </r>
  <r>
    <n v="9939"/>
    <x v="146"/>
    <n v="1011905275"/>
    <x v="2"/>
    <x v="1"/>
    <x v="16"/>
    <n v="50"/>
    <n v="74"/>
  </r>
  <r>
    <n v="9940"/>
    <x v="112"/>
    <n v="1011905276"/>
    <x v="2"/>
    <x v="1"/>
    <x v="17"/>
    <n v="46"/>
    <n v="49"/>
  </r>
  <r>
    <n v="9941"/>
    <x v="330"/>
    <n v="1011905277"/>
    <x v="2"/>
    <x v="2"/>
    <x v="18"/>
    <n v="58"/>
    <n v="123"/>
  </r>
  <r>
    <n v="9942"/>
    <x v="87"/>
    <n v="1011905278"/>
    <x v="2"/>
    <x v="2"/>
    <x v="35"/>
    <n v="8"/>
    <n v="29"/>
  </r>
  <r>
    <n v="9943"/>
    <x v="184"/>
    <n v="1011905279"/>
    <x v="2"/>
    <x v="3"/>
    <x v="28"/>
    <n v="52"/>
    <n v="87"/>
  </r>
  <r>
    <n v="9944"/>
    <x v="118"/>
    <n v="1011905280"/>
    <x v="2"/>
    <x v="3"/>
    <x v="29"/>
    <n v="80"/>
    <n v="97"/>
  </r>
  <r>
    <n v="9945"/>
    <x v="251"/>
    <n v="1011905281"/>
    <x v="2"/>
    <x v="3"/>
    <x v="64"/>
    <n v="21"/>
    <n v="65"/>
  </r>
  <r>
    <n v="9946"/>
    <x v="435"/>
    <n v="1011905282"/>
    <x v="2"/>
    <x v="3"/>
    <x v="45"/>
    <n v="7"/>
    <n v="23"/>
  </r>
  <r>
    <n v="9947"/>
    <x v="93"/>
    <n v="1011905283"/>
    <x v="2"/>
    <x v="3"/>
    <x v="38"/>
    <n v="10"/>
    <n v="26"/>
  </r>
  <r>
    <n v="9948"/>
    <x v="95"/>
    <n v="1011905284"/>
    <x v="2"/>
    <x v="3"/>
    <x v="40"/>
    <n v="56"/>
    <n v="115"/>
  </r>
  <r>
    <n v="9949"/>
    <x v="206"/>
    <n v="1011905285"/>
    <x v="2"/>
    <x v="4"/>
    <x v="55"/>
    <n v="8"/>
    <n v="22"/>
  </r>
  <r>
    <n v="9950"/>
    <x v="210"/>
    <n v="1011905286"/>
    <x v="2"/>
    <x v="5"/>
    <x v="57"/>
    <n v="28"/>
    <n v="53"/>
  </r>
  <r>
    <n v="9951"/>
    <x v="472"/>
    <n v="1011905287"/>
    <x v="2"/>
    <x v="5"/>
    <x v="58"/>
    <n v="32"/>
    <n v="59"/>
  </r>
  <r>
    <n v="9952"/>
    <x v="535"/>
    <n v="1011905288"/>
    <x v="2"/>
    <x v="5"/>
    <x v="69"/>
    <n v="49"/>
    <n v="80"/>
  </r>
  <r>
    <n v="9953"/>
    <x v="625"/>
    <n v="1011905289"/>
    <x v="2"/>
    <x v="8"/>
    <x v="135"/>
    <n v="45"/>
    <n v="115"/>
  </r>
  <r>
    <n v="9954"/>
    <x v="223"/>
    <n v="1011905290"/>
    <x v="2"/>
    <x v="0"/>
    <x v="5"/>
    <n v="34"/>
    <n v="72"/>
  </r>
  <r>
    <n v="9955"/>
    <x v="12"/>
    <n v="1011905291"/>
    <x v="2"/>
    <x v="0"/>
    <x v="7"/>
    <n v="22"/>
    <n v="55"/>
  </r>
  <r>
    <n v="9956"/>
    <x v="134"/>
    <n v="1011905292"/>
    <x v="2"/>
    <x v="0"/>
    <x v="23"/>
    <n v="33"/>
    <n v="65"/>
  </r>
  <r>
    <n v="9957"/>
    <x v="82"/>
    <n v="1011905293"/>
    <x v="2"/>
    <x v="1"/>
    <x v="24"/>
    <n v="11"/>
    <n v="34"/>
  </r>
  <r>
    <n v="9958"/>
    <x v="235"/>
    <n v="1011905294"/>
    <x v="2"/>
    <x v="1"/>
    <x v="13"/>
    <n v="33"/>
    <n v="55"/>
  </r>
  <r>
    <n v="9959"/>
    <x v="22"/>
    <n v="1011905295"/>
    <x v="2"/>
    <x v="1"/>
    <x v="13"/>
    <n v="20"/>
    <n v="44"/>
  </r>
  <r>
    <n v="9960"/>
    <x v="52"/>
    <n v="1011905296"/>
    <x v="2"/>
    <x v="1"/>
    <x v="25"/>
    <n v="3"/>
    <n v="4"/>
  </r>
  <r>
    <n v="9961"/>
    <x v="799"/>
    <n v="1011905297"/>
    <x v="2"/>
    <x v="3"/>
    <x v="28"/>
    <n v="13"/>
    <n v="13"/>
  </r>
  <r>
    <n v="9962"/>
    <x v="337"/>
    <n v="1011905298"/>
    <x v="2"/>
    <x v="3"/>
    <x v="36"/>
    <n v="12"/>
    <n v="36"/>
  </r>
  <r>
    <n v="9963"/>
    <x v="831"/>
    <n v="1011905299"/>
    <x v="2"/>
    <x v="3"/>
    <x v="36"/>
    <n v="36"/>
    <n v="112"/>
  </r>
  <r>
    <n v="9964"/>
    <x v="155"/>
    <n v="1011905300"/>
    <x v="2"/>
    <x v="3"/>
    <x v="42"/>
    <n v="17"/>
    <n v="53"/>
  </r>
  <r>
    <n v="9965"/>
    <x v="436"/>
    <n v="1011905301"/>
    <x v="2"/>
    <x v="3"/>
    <x v="38"/>
    <n v="24"/>
    <n v="31"/>
  </r>
  <r>
    <n v="9966"/>
    <x v="668"/>
    <n v="1011905302"/>
    <x v="2"/>
    <x v="4"/>
    <x v="51"/>
    <n v="30"/>
    <n v="83"/>
  </r>
  <r>
    <n v="9967"/>
    <x v="523"/>
    <n v="1011905303"/>
    <x v="2"/>
    <x v="4"/>
    <x v="65"/>
    <n v="23"/>
    <n v="37"/>
  </r>
  <r>
    <n v="9968"/>
    <x v="445"/>
    <n v="1011905304"/>
    <x v="2"/>
    <x v="4"/>
    <x v="56"/>
    <n v="21"/>
    <n v="52"/>
  </r>
  <r>
    <n v="9969"/>
    <x v="527"/>
    <n v="1011905305"/>
    <x v="2"/>
    <x v="5"/>
    <x v="58"/>
    <n v="91"/>
    <n v="177"/>
  </r>
  <r>
    <n v="9970"/>
    <x v="809"/>
    <n v="1011905306"/>
    <x v="2"/>
    <x v="5"/>
    <x v="58"/>
    <n v="78"/>
    <n v="134"/>
  </r>
  <r>
    <n v="9971"/>
    <x v="216"/>
    <n v="1011905307"/>
    <x v="2"/>
    <x v="7"/>
    <x v="62"/>
    <n v="17"/>
    <n v="33"/>
  </r>
  <r>
    <n v="9972"/>
    <x v="217"/>
    <n v="1011905308"/>
    <x v="2"/>
    <x v="7"/>
    <x v="62"/>
    <n v="45"/>
    <n v="101"/>
  </r>
  <r>
    <n v="9973"/>
    <x v="864"/>
    <n v="1011905309"/>
    <x v="2"/>
    <x v="7"/>
    <x v="62"/>
    <n v="626"/>
    <n v="682"/>
  </r>
  <r>
    <n v="9974"/>
    <x v="401"/>
    <n v="1011905310"/>
    <x v="2"/>
    <x v="7"/>
    <x v="91"/>
    <n v="45"/>
    <n v="64"/>
  </r>
  <r>
    <n v="9975"/>
    <x v="783"/>
    <n v="1011905311"/>
    <x v="2"/>
    <x v="7"/>
    <x v="112"/>
    <n v="30"/>
    <n v="48"/>
  </r>
  <r>
    <n v="9976"/>
    <x v="407"/>
    <n v="1011905312"/>
    <x v="2"/>
    <x v="9"/>
    <x v="113"/>
    <n v="5"/>
    <n v="34"/>
  </r>
  <r>
    <n v="9977"/>
    <x v="545"/>
    <n v="1011905313"/>
    <x v="2"/>
    <x v="9"/>
    <x v="114"/>
    <n v="82"/>
    <n v="145"/>
  </r>
  <r>
    <n v="9978"/>
    <x v="865"/>
    <n v="1011905314"/>
    <x v="2"/>
    <x v="9"/>
    <x v="97"/>
    <n v="0"/>
    <n v="1"/>
  </r>
  <r>
    <n v="9979"/>
    <x v="715"/>
    <n v="1011905315"/>
    <x v="2"/>
    <x v="10"/>
    <x v="85"/>
    <n v="23"/>
    <n v="42"/>
  </r>
  <r>
    <n v="9980"/>
    <x v="582"/>
    <n v="1011905316"/>
    <x v="2"/>
    <x v="10"/>
    <x v="99"/>
    <n v="40"/>
    <n v="69"/>
  </r>
  <r>
    <n v="9981"/>
    <x v="583"/>
    <n v="1011905317"/>
    <x v="2"/>
    <x v="10"/>
    <x v="99"/>
    <n v="11"/>
    <n v="11"/>
  </r>
  <r>
    <n v="9982"/>
    <x v="388"/>
    <n v="1011905318"/>
    <x v="2"/>
    <x v="10"/>
    <x v="103"/>
    <n v="36"/>
    <n v="91"/>
  </r>
  <r>
    <n v="9983"/>
    <x v="553"/>
    <n v="1011905319"/>
    <x v="2"/>
    <x v="10"/>
    <x v="105"/>
    <n v="62"/>
    <n v="121"/>
  </r>
  <r>
    <n v="9984"/>
    <x v="866"/>
    <n v="1011905320"/>
    <x v="2"/>
    <x v="0"/>
    <x v="8"/>
    <n v="16"/>
    <n v="27"/>
  </r>
  <r>
    <n v="9985"/>
    <x v="317"/>
    <n v="1011905321"/>
    <x v="2"/>
    <x v="0"/>
    <x v="31"/>
    <n v="107"/>
    <n v="148"/>
  </r>
  <r>
    <n v="9986"/>
    <x v="84"/>
    <n v="1011905322"/>
    <x v="2"/>
    <x v="1"/>
    <x v="15"/>
    <n v="123"/>
    <n v="211"/>
  </r>
  <r>
    <n v="9987"/>
    <x v="796"/>
    <n v="1011905323"/>
    <x v="2"/>
    <x v="1"/>
    <x v="16"/>
    <n v="70"/>
    <n v="74"/>
  </r>
  <r>
    <n v="9988"/>
    <x v="145"/>
    <n v="1011905324"/>
    <x v="2"/>
    <x v="1"/>
    <x v="16"/>
    <n v="18"/>
    <n v="46"/>
  </r>
  <r>
    <n v="9989"/>
    <x v="110"/>
    <n v="1011905325"/>
    <x v="2"/>
    <x v="1"/>
    <x v="26"/>
    <n v="40"/>
    <n v="117"/>
  </r>
  <r>
    <n v="9990"/>
    <x v="244"/>
    <n v="1011905326"/>
    <x v="2"/>
    <x v="2"/>
    <x v="27"/>
    <n v="14"/>
    <n v="42"/>
  </r>
  <r>
    <n v="9991"/>
    <x v="246"/>
    <n v="1011905327"/>
    <x v="2"/>
    <x v="3"/>
    <x v="30"/>
    <n v="17"/>
    <n v="50"/>
  </r>
  <r>
    <n v="9992"/>
    <x v="153"/>
    <n v="1011905328"/>
    <x v="2"/>
    <x v="3"/>
    <x v="30"/>
    <n v="27"/>
    <n v="58"/>
  </r>
  <r>
    <n v="9993"/>
    <x v="514"/>
    <n v="1011905329"/>
    <x v="2"/>
    <x v="3"/>
    <x v="64"/>
    <n v="11"/>
    <n v="42"/>
  </r>
  <r>
    <n v="9994"/>
    <x v="120"/>
    <n v="1011905330"/>
    <x v="2"/>
    <x v="3"/>
    <x v="38"/>
    <n v="51"/>
    <n v="97"/>
  </r>
  <r>
    <n v="9995"/>
    <x v="197"/>
    <n v="1011905331"/>
    <x v="2"/>
    <x v="3"/>
    <x v="40"/>
    <n v="80"/>
    <n v="143"/>
  </r>
  <r>
    <n v="9996"/>
    <x v="189"/>
    <n v="1011905332"/>
    <x v="2"/>
    <x v="3"/>
    <x v="40"/>
    <n v="3"/>
    <n v="4"/>
  </r>
  <r>
    <n v="9997"/>
    <x v="258"/>
    <n v="1011905333"/>
    <x v="2"/>
    <x v="4"/>
    <x v="50"/>
    <n v="20"/>
    <n v="46"/>
  </r>
  <r>
    <n v="9998"/>
    <x v="467"/>
    <n v="1011905334"/>
    <x v="2"/>
    <x v="4"/>
    <x v="50"/>
    <n v="36"/>
    <n v="71"/>
  </r>
  <r>
    <n v="9999"/>
    <x v="343"/>
    <n v="1011905335"/>
    <x v="2"/>
    <x v="4"/>
    <x v="53"/>
    <n v="15"/>
    <n v="69"/>
  </r>
  <r>
    <n v="10000"/>
    <x v="534"/>
    <n v="1011905336"/>
    <x v="2"/>
    <x v="5"/>
    <x v="59"/>
    <n v="7"/>
    <n v="9"/>
  </r>
  <r>
    <n v="10001"/>
    <x v="533"/>
    <n v="1011905337"/>
    <x v="2"/>
    <x v="5"/>
    <x v="59"/>
    <n v="1"/>
    <n v="2"/>
  </r>
  <r>
    <n v="10002"/>
    <x v="537"/>
    <n v="1011905338"/>
    <x v="2"/>
    <x v="5"/>
    <x v="70"/>
    <n v="38"/>
    <n v="74"/>
  </r>
  <r>
    <n v="10003"/>
    <x v="288"/>
    <n v="1011905339"/>
    <x v="2"/>
    <x v="6"/>
    <x v="76"/>
    <n v="10"/>
    <n v="56"/>
  </r>
  <r>
    <n v="10004"/>
    <x v="684"/>
    <n v="1011905340"/>
    <x v="2"/>
    <x v="7"/>
    <x v="62"/>
    <n v="3"/>
    <n v="18"/>
  </r>
  <r>
    <n v="10005"/>
    <x v="404"/>
    <n v="1011905341"/>
    <x v="2"/>
    <x v="7"/>
    <x v="112"/>
    <n v="174"/>
    <n v="279"/>
  </r>
  <r>
    <n v="10006"/>
    <x v="867"/>
    <n v="1011905342"/>
    <x v="2"/>
    <x v="7"/>
    <x v="78"/>
    <n v="3"/>
    <n v="4"/>
  </r>
  <r>
    <n v="10007"/>
    <x v="642"/>
    <n v="1011905343"/>
    <x v="2"/>
    <x v="9"/>
    <x v="95"/>
    <n v="83"/>
    <n v="141"/>
  </r>
  <r>
    <n v="10008"/>
    <x v="541"/>
    <n v="1011905344"/>
    <x v="2"/>
    <x v="9"/>
    <x v="95"/>
    <n v="22"/>
    <n v="49"/>
  </r>
  <r>
    <n v="10009"/>
    <x v="647"/>
    <n v="1011905345"/>
    <x v="2"/>
    <x v="9"/>
    <x v="81"/>
    <n v="51"/>
    <n v="123"/>
  </r>
  <r>
    <n v="10010"/>
    <x v="653"/>
    <n v="1011905346"/>
    <x v="2"/>
    <x v="10"/>
    <x v="115"/>
    <n v="24"/>
    <n v="39"/>
  </r>
  <r>
    <n v="10011"/>
    <x v="836"/>
    <n v="1011905347"/>
    <x v="2"/>
    <x v="10"/>
    <x v="115"/>
    <n v="59"/>
    <n v="114"/>
  </r>
  <r>
    <n v="10012"/>
    <x v="723"/>
    <n v="1011905348"/>
    <x v="2"/>
    <x v="10"/>
    <x v="85"/>
    <n v="5"/>
    <n v="13"/>
  </r>
  <r>
    <n v="10013"/>
    <x v="215"/>
    <n v="1011905349"/>
    <x v="2"/>
    <x v="6"/>
    <x v="61"/>
    <n v="12"/>
    <n v="49"/>
  </r>
  <r>
    <n v="10014"/>
    <x v="639"/>
    <n v="1011905350"/>
    <x v="2"/>
    <x v="7"/>
    <x v="94"/>
    <n v="130"/>
    <n v="164"/>
  </r>
  <r>
    <n v="10015"/>
    <x v="772"/>
    <n v="1011905351"/>
    <x v="2"/>
    <x v="9"/>
    <x v="81"/>
    <n v="13"/>
    <n v="44"/>
  </r>
  <r>
    <n v="10016"/>
    <x v="410"/>
    <n v="1011905352"/>
    <x v="2"/>
    <x v="9"/>
    <x v="83"/>
    <n v="11"/>
    <n v="35"/>
  </r>
  <r>
    <n v="10017"/>
    <x v="727"/>
    <n v="1011905353"/>
    <x v="2"/>
    <x v="10"/>
    <x v="98"/>
    <n v="30"/>
    <n v="80"/>
  </r>
  <r>
    <n v="10018"/>
    <x v="415"/>
    <n v="1011905354"/>
    <x v="2"/>
    <x v="10"/>
    <x v="98"/>
    <n v="2"/>
    <n v="3"/>
  </r>
  <r>
    <n v="10019"/>
    <x v="822"/>
    <n v="1011905355"/>
    <x v="2"/>
    <x v="11"/>
    <x v="106"/>
    <n v="42"/>
    <n v="100"/>
  </r>
  <r>
    <n v="10020"/>
    <x v="614"/>
    <n v="1011905356"/>
    <x v="2"/>
    <x v="11"/>
    <x v="127"/>
    <n v="8"/>
    <n v="11"/>
  </r>
  <r>
    <n v="10021"/>
    <x v="509"/>
    <n v="1011905357"/>
    <x v="2"/>
    <x v="11"/>
    <x v="130"/>
    <n v="8"/>
    <n v="10"/>
  </r>
  <r>
    <n v="10022"/>
    <x v="350"/>
    <n v="1011905358"/>
    <x v="2"/>
    <x v="7"/>
    <x v="89"/>
    <n v="6"/>
    <n v="7"/>
  </r>
  <r>
    <n v="10023"/>
    <x v="480"/>
    <n v="1011905359"/>
    <x v="2"/>
    <x v="7"/>
    <x v="62"/>
    <n v="153"/>
    <n v="244"/>
  </r>
  <r>
    <n v="10024"/>
    <x v="352"/>
    <n v="1011905360"/>
    <x v="2"/>
    <x v="7"/>
    <x v="90"/>
    <n v="13"/>
    <n v="35"/>
  </r>
  <r>
    <n v="10025"/>
    <x v="761"/>
    <n v="1011905361"/>
    <x v="2"/>
    <x v="7"/>
    <x v="77"/>
    <n v="14"/>
    <n v="23"/>
  </r>
  <r>
    <n v="10026"/>
    <x v="635"/>
    <n v="1011905362"/>
    <x v="2"/>
    <x v="7"/>
    <x v="93"/>
    <n v="14"/>
    <n v="19"/>
  </r>
  <r>
    <n v="10027"/>
    <x v="700"/>
    <n v="1011905363"/>
    <x v="2"/>
    <x v="9"/>
    <x v="96"/>
    <n v="42"/>
    <n v="98"/>
  </r>
  <r>
    <n v="10028"/>
    <x v="703"/>
    <n v="1011905364"/>
    <x v="2"/>
    <x v="9"/>
    <x v="80"/>
    <n v="49"/>
    <n v="115"/>
  </r>
  <r>
    <n v="10029"/>
    <x v="868"/>
    <n v="1011905365"/>
    <x v="2"/>
    <x v="9"/>
    <x v="80"/>
    <n v="17"/>
    <n v="46"/>
  </r>
  <r>
    <n v="10030"/>
    <x v="406"/>
    <n v="1011905366"/>
    <x v="2"/>
    <x v="9"/>
    <x v="81"/>
    <n v="17"/>
    <n v="62"/>
  </r>
  <r>
    <n v="10031"/>
    <x v="826"/>
    <n v="1011905367"/>
    <x v="2"/>
    <x v="9"/>
    <x v="81"/>
    <n v="20"/>
    <n v="49"/>
  </r>
  <r>
    <n v="10032"/>
    <x v="708"/>
    <n v="1011905368"/>
    <x v="2"/>
    <x v="9"/>
    <x v="125"/>
    <n v="11"/>
    <n v="20"/>
  </r>
  <r>
    <n v="10033"/>
    <x v="599"/>
    <n v="1011905369"/>
    <x v="2"/>
    <x v="10"/>
    <x v="115"/>
    <n v="141"/>
    <n v="173"/>
  </r>
  <r>
    <n v="10034"/>
    <x v="725"/>
    <n v="1011905370"/>
    <x v="2"/>
    <x v="10"/>
    <x v="98"/>
    <n v="47"/>
    <n v="84"/>
  </r>
  <r>
    <n v="10035"/>
    <x v="499"/>
    <n v="1011905371"/>
    <x v="2"/>
    <x v="10"/>
    <x v="104"/>
    <n v="12"/>
    <n v="27"/>
  </r>
  <r>
    <n v="10036"/>
    <x v="609"/>
    <n v="1011905372"/>
    <x v="2"/>
    <x v="11"/>
    <x v="126"/>
    <n v="25"/>
    <n v="70"/>
  </r>
  <r>
    <n v="10037"/>
    <x v="610"/>
    <n v="1011905373"/>
    <x v="2"/>
    <x v="11"/>
    <x v="126"/>
    <n v="45"/>
    <n v="84"/>
  </r>
  <r>
    <n v="10038"/>
    <x v="313"/>
    <n v="1011905374"/>
    <x v="2"/>
    <x v="0"/>
    <x v="7"/>
    <n v="28"/>
    <n v="59"/>
  </r>
  <r>
    <n v="10039"/>
    <x v="846"/>
    <n v="1011905375"/>
    <x v="2"/>
    <x v="1"/>
    <x v="10"/>
    <n v="7"/>
    <n v="18"/>
  </r>
  <r>
    <n v="10040"/>
    <x v="81"/>
    <n v="1011905376"/>
    <x v="2"/>
    <x v="1"/>
    <x v="24"/>
    <n v="20"/>
    <n v="35"/>
  </r>
  <r>
    <n v="10041"/>
    <x v="323"/>
    <n v="1011905377"/>
    <x v="2"/>
    <x v="1"/>
    <x v="13"/>
    <n v="34"/>
    <n v="50"/>
  </r>
  <r>
    <n v="10042"/>
    <x v="49"/>
    <n v="1011905378"/>
    <x v="2"/>
    <x v="1"/>
    <x v="13"/>
    <n v="8"/>
    <n v="30"/>
  </r>
  <r>
    <n v="10043"/>
    <x v="51"/>
    <n v="1011905379"/>
    <x v="2"/>
    <x v="1"/>
    <x v="25"/>
    <n v="33"/>
    <n v="53"/>
  </r>
  <r>
    <n v="10044"/>
    <x v="175"/>
    <n v="1011905380"/>
    <x v="2"/>
    <x v="1"/>
    <x v="25"/>
    <n v="24"/>
    <n v="56"/>
  </r>
  <r>
    <n v="10045"/>
    <x v="328"/>
    <n v="1011905381"/>
    <x v="2"/>
    <x v="1"/>
    <x v="17"/>
    <n v="23"/>
    <n v="74"/>
  </r>
  <r>
    <n v="10046"/>
    <x v="114"/>
    <n v="1011905382"/>
    <x v="2"/>
    <x v="2"/>
    <x v="18"/>
    <n v="22"/>
    <n v="54"/>
  </r>
  <r>
    <n v="10047"/>
    <x v="30"/>
    <n v="1011905383"/>
    <x v="2"/>
    <x v="2"/>
    <x v="19"/>
    <n v="46"/>
    <n v="75"/>
  </r>
  <r>
    <n v="10048"/>
    <x v="61"/>
    <n v="1011905384"/>
    <x v="2"/>
    <x v="3"/>
    <x v="28"/>
    <n v="79"/>
    <n v="112"/>
  </r>
  <r>
    <n v="10049"/>
    <x v="513"/>
    <n v="1011905385"/>
    <x v="2"/>
    <x v="3"/>
    <x v="64"/>
    <n v="69"/>
    <n v="131"/>
  </r>
  <r>
    <n v="10050"/>
    <x v="515"/>
    <n v="1011905386"/>
    <x v="2"/>
    <x v="3"/>
    <x v="44"/>
    <n v="48"/>
    <n v="70"/>
  </r>
  <r>
    <n v="10051"/>
    <x v="121"/>
    <n v="1011905387"/>
    <x v="2"/>
    <x v="3"/>
    <x v="38"/>
    <n v="2"/>
    <n v="24"/>
  </r>
  <r>
    <n v="10052"/>
    <x v="665"/>
    <n v="1011905388"/>
    <x v="2"/>
    <x v="3"/>
    <x v="41"/>
    <n v="51"/>
    <n v="66"/>
  </r>
  <r>
    <n v="10053"/>
    <x v="344"/>
    <n v="1011905389"/>
    <x v="2"/>
    <x v="4"/>
    <x v="53"/>
    <n v="87"/>
    <n v="169"/>
  </r>
  <r>
    <n v="10054"/>
    <x v="265"/>
    <n v="1011905390"/>
    <x v="2"/>
    <x v="5"/>
    <x v="68"/>
    <n v="43"/>
    <n v="85"/>
  </r>
  <r>
    <n v="10055"/>
    <x v="474"/>
    <n v="1011905391"/>
    <x v="2"/>
    <x v="5"/>
    <x v="68"/>
    <n v="12"/>
    <n v="38"/>
  </r>
  <r>
    <n v="10056"/>
    <x v="449"/>
    <n v="1011905392"/>
    <x v="2"/>
    <x v="5"/>
    <x v="120"/>
    <n v="41"/>
    <n v="94"/>
  </r>
  <r>
    <n v="10057"/>
    <x v="763"/>
    <n v="1011905393"/>
    <x v="2"/>
    <x v="5"/>
    <x v="59"/>
    <n v="0"/>
    <n v="1"/>
  </r>
  <r>
    <n v="10058"/>
    <x v="271"/>
    <n v="1011905394"/>
    <x v="2"/>
    <x v="5"/>
    <x v="70"/>
    <n v="44"/>
    <n v="80"/>
  </r>
  <r>
    <n v="10059"/>
    <x v="214"/>
    <n v="1011905395"/>
    <x v="2"/>
    <x v="5"/>
    <x v="60"/>
    <n v="52"/>
    <n v="90"/>
  </r>
  <r>
    <n v="10060"/>
    <x v="277"/>
    <n v="1011905396"/>
    <x v="2"/>
    <x v="7"/>
    <x v="62"/>
    <n v="8"/>
    <n v="18"/>
  </r>
  <r>
    <n v="10061"/>
    <x v="768"/>
    <n v="1011905397"/>
    <x v="2"/>
    <x v="7"/>
    <x v="90"/>
    <n v="20"/>
    <n v="58"/>
  </r>
  <r>
    <n v="10062"/>
    <x v="630"/>
    <n v="1011905398"/>
    <x v="2"/>
    <x v="7"/>
    <x v="91"/>
    <n v="3"/>
    <n v="14"/>
  </r>
  <r>
    <n v="10063"/>
    <x v="402"/>
    <n v="1011905399"/>
    <x v="2"/>
    <x v="7"/>
    <x v="92"/>
    <n v="6"/>
    <n v="12"/>
  </r>
  <r>
    <n v="10064"/>
    <x v="290"/>
    <n v="1011905400"/>
    <x v="2"/>
    <x v="7"/>
    <x v="93"/>
    <n v="0"/>
    <n v="4"/>
  </r>
  <r>
    <n v="10065"/>
    <x v="636"/>
    <n v="1011905401"/>
    <x v="2"/>
    <x v="7"/>
    <x v="93"/>
    <n v="2"/>
    <n v="6"/>
  </r>
  <r>
    <n v="10066"/>
    <x v="811"/>
    <n v="1011905402"/>
    <x v="2"/>
    <x v="7"/>
    <x v="112"/>
    <n v="98"/>
    <n v="114"/>
  </r>
  <r>
    <n v="10067"/>
    <x v="869"/>
    <n v="1011905403"/>
    <x v="2"/>
    <x v="7"/>
    <x v="94"/>
    <n v="86"/>
    <n v="102"/>
  </r>
  <r>
    <n v="10068"/>
    <x v="160"/>
    <n v="1011905404"/>
    <x v="2"/>
    <x v="0"/>
    <x v="20"/>
    <n v="5"/>
    <n v="23"/>
  </r>
  <r>
    <n v="10069"/>
    <x v="68"/>
    <n v="1011905405"/>
    <x v="2"/>
    <x v="0"/>
    <x v="5"/>
    <n v="57"/>
    <n v="89"/>
  </r>
  <r>
    <n v="10070"/>
    <x v="312"/>
    <n v="1011905406"/>
    <x v="2"/>
    <x v="0"/>
    <x v="6"/>
    <n v="46"/>
    <n v="110"/>
  </r>
  <r>
    <n v="10071"/>
    <x v="10"/>
    <n v="1011905407"/>
    <x v="2"/>
    <x v="0"/>
    <x v="6"/>
    <n v="0"/>
    <n v="1"/>
  </r>
  <r>
    <n v="10072"/>
    <x v="11"/>
    <n v="1011905408"/>
    <x v="2"/>
    <x v="0"/>
    <x v="7"/>
    <n v="49"/>
    <n v="99"/>
  </r>
  <r>
    <n v="10073"/>
    <x v="41"/>
    <n v="1011905409"/>
    <x v="2"/>
    <x v="0"/>
    <x v="22"/>
    <n v="13"/>
    <n v="27"/>
  </r>
  <r>
    <n v="10074"/>
    <x v="75"/>
    <n v="1011905410"/>
    <x v="2"/>
    <x v="0"/>
    <x v="9"/>
    <n v="15"/>
    <n v="57"/>
  </r>
  <r>
    <n v="10075"/>
    <x v="319"/>
    <n v="1011905411"/>
    <x v="2"/>
    <x v="0"/>
    <x v="32"/>
    <n v="94"/>
    <n v="163"/>
  </r>
  <r>
    <n v="10076"/>
    <x v="813"/>
    <n v="1011905412"/>
    <x v="2"/>
    <x v="1"/>
    <x v="14"/>
    <n v="1"/>
    <n v="12"/>
  </r>
  <r>
    <n v="10077"/>
    <x v="107"/>
    <n v="1011905413"/>
    <x v="2"/>
    <x v="1"/>
    <x v="25"/>
    <n v="48"/>
    <n v="79"/>
  </r>
  <r>
    <n v="10078"/>
    <x v="26"/>
    <n v="1011905414"/>
    <x v="2"/>
    <x v="1"/>
    <x v="16"/>
    <n v="109"/>
    <n v="146"/>
  </r>
  <r>
    <n v="10079"/>
    <x v="243"/>
    <n v="1011905415"/>
    <x v="2"/>
    <x v="2"/>
    <x v="19"/>
    <n v="27"/>
    <n v="72"/>
  </r>
  <r>
    <n v="10080"/>
    <x v="151"/>
    <n v="1011905416"/>
    <x v="2"/>
    <x v="2"/>
    <x v="34"/>
    <n v="3"/>
    <n v="21"/>
  </r>
  <r>
    <n v="10081"/>
    <x v="181"/>
    <n v="1011905417"/>
    <x v="2"/>
    <x v="2"/>
    <x v="35"/>
    <n v="84"/>
    <n v="115"/>
  </r>
  <r>
    <n v="10082"/>
    <x v="245"/>
    <n v="1011905418"/>
    <x v="2"/>
    <x v="3"/>
    <x v="28"/>
    <n v="4"/>
    <n v="4"/>
  </r>
  <r>
    <n v="10083"/>
    <x v="249"/>
    <n v="1011905419"/>
    <x v="2"/>
    <x v="3"/>
    <x v="42"/>
    <n v="43"/>
    <n v="75"/>
  </r>
  <r>
    <n v="10084"/>
    <x v="90"/>
    <n v="1011905420"/>
    <x v="2"/>
    <x v="3"/>
    <x v="37"/>
    <n v="57"/>
    <n v="100"/>
  </r>
  <r>
    <n v="10085"/>
    <x v="758"/>
    <n v="1011905421"/>
    <x v="2"/>
    <x v="3"/>
    <x v="39"/>
    <n v="40"/>
    <n v="87"/>
  </r>
  <r>
    <n v="10086"/>
    <x v="125"/>
    <n v="1011905422"/>
    <x v="2"/>
    <x v="3"/>
    <x v="40"/>
    <n v="33"/>
    <n v="68"/>
  </r>
  <r>
    <n v="10087"/>
    <x v="518"/>
    <n v="1011905423"/>
    <x v="2"/>
    <x v="4"/>
    <x v="48"/>
    <n v="13"/>
    <n v="39"/>
  </r>
  <r>
    <n v="10088"/>
    <x v="342"/>
    <n v="1011905424"/>
    <x v="2"/>
    <x v="4"/>
    <x v="87"/>
    <n v="6"/>
    <n v="8"/>
  </r>
  <r>
    <n v="10089"/>
    <x v="203"/>
    <n v="1011905425"/>
    <x v="2"/>
    <x v="4"/>
    <x v="52"/>
    <n v="60"/>
    <n v="118"/>
  </r>
  <r>
    <n v="10090"/>
    <x v="468"/>
    <n v="1011905426"/>
    <x v="2"/>
    <x v="4"/>
    <x v="53"/>
    <n v="3"/>
    <n v="6"/>
  </r>
  <r>
    <n v="10091"/>
    <x v="207"/>
    <n v="1011905427"/>
    <x v="2"/>
    <x v="4"/>
    <x v="56"/>
    <n v="49"/>
    <n v="79"/>
  </r>
  <r>
    <n v="10092"/>
    <x v="285"/>
    <n v="1011905428"/>
    <x v="2"/>
    <x v="5"/>
    <x v="58"/>
    <n v="11"/>
    <n v="21"/>
  </r>
  <r>
    <n v="10093"/>
    <x v="286"/>
    <n v="1011905429"/>
    <x v="2"/>
    <x v="5"/>
    <x v="58"/>
    <n v="34"/>
    <n v="77"/>
  </r>
  <r>
    <n v="10094"/>
    <x v="530"/>
    <n v="1011905430"/>
    <x v="2"/>
    <x v="5"/>
    <x v="59"/>
    <n v="14"/>
    <n v="41"/>
  </r>
  <r>
    <n v="10095"/>
    <x v="450"/>
    <n v="1011905431"/>
    <x v="2"/>
    <x v="5"/>
    <x v="59"/>
    <n v="8"/>
    <n v="22"/>
  </r>
  <r>
    <n v="10096"/>
    <x v="275"/>
    <n v="1011905432"/>
    <x v="2"/>
    <x v="8"/>
    <x v="73"/>
    <n v="33"/>
    <n v="99"/>
  </r>
  <r>
    <n v="10097"/>
    <x v="680"/>
    <n v="1011905433"/>
    <x v="2"/>
    <x v="8"/>
    <x v="135"/>
    <n v="27"/>
    <n v="77"/>
  </r>
  <r>
    <n v="10098"/>
    <x v="72"/>
    <n v="1011905434"/>
    <x v="2"/>
    <x v="0"/>
    <x v="22"/>
    <n v="43"/>
    <n v="83"/>
  </r>
  <r>
    <n v="10099"/>
    <x v="164"/>
    <n v="1011905435"/>
    <x v="2"/>
    <x v="0"/>
    <x v="22"/>
    <n v="39"/>
    <n v="98"/>
  </r>
  <r>
    <n v="10100"/>
    <x v="777"/>
    <n v="1011905436"/>
    <x v="2"/>
    <x v="0"/>
    <x v="9"/>
    <n v="2"/>
    <n v="8"/>
  </r>
  <r>
    <n v="10101"/>
    <x v="321"/>
    <n v="1011905437"/>
    <x v="2"/>
    <x v="0"/>
    <x v="32"/>
    <n v="1"/>
    <n v="4"/>
  </r>
  <r>
    <n v="10102"/>
    <x v="44"/>
    <n v="1011905438"/>
    <x v="2"/>
    <x v="1"/>
    <x v="10"/>
    <n v="2"/>
    <n v="29"/>
  </r>
  <r>
    <n v="10103"/>
    <x v="104"/>
    <n v="1011905439"/>
    <x v="2"/>
    <x v="1"/>
    <x v="12"/>
    <n v="50"/>
    <n v="103"/>
  </r>
  <r>
    <n v="10104"/>
    <x v="238"/>
    <n v="1011905440"/>
    <x v="2"/>
    <x v="1"/>
    <x v="63"/>
    <n v="34"/>
    <n v="93"/>
  </r>
  <r>
    <n v="10105"/>
    <x v="326"/>
    <n v="1011905441"/>
    <x v="2"/>
    <x v="1"/>
    <x v="14"/>
    <n v="39"/>
    <n v="73"/>
  </r>
  <r>
    <n v="10106"/>
    <x v="327"/>
    <n v="1011905442"/>
    <x v="2"/>
    <x v="1"/>
    <x v="25"/>
    <n v="31"/>
    <n v="58"/>
  </r>
  <r>
    <n v="10107"/>
    <x v="54"/>
    <n v="1011905443"/>
    <x v="2"/>
    <x v="1"/>
    <x v="15"/>
    <n v="34"/>
    <n v="71"/>
  </r>
  <r>
    <n v="10108"/>
    <x v="108"/>
    <n v="1011905444"/>
    <x v="2"/>
    <x v="1"/>
    <x v="15"/>
    <n v="15"/>
    <n v="28"/>
  </r>
  <r>
    <n v="10109"/>
    <x v="88"/>
    <n v="1011905445"/>
    <x v="2"/>
    <x v="3"/>
    <x v="30"/>
    <n v="16"/>
    <n v="64"/>
  </r>
  <r>
    <n v="10110"/>
    <x v="185"/>
    <n v="1011905446"/>
    <x v="2"/>
    <x v="3"/>
    <x v="42"/>
    <n v="35"/>
    <n v="74"/>
  </r>
  <r>
    <n v="10111"/>
    <x v="188"/>
    <n v="1011905447"/>
    <x v="2"/>
    <x v="3"/>
    <x v="46"/>
    <n v="2"/>
    <n v="6"/>
  </r>
  <r>
    <n v="10112"/>
    <x v="440"/>
    <n v="1011905448"/>
    <x v="2"/>
    <x v="4"/>
    <x v="47"/>
    <n v="6"/>
    <n v="11"/>
  </r>
  <r>
    <n v="10113"/>
    <x v="870"/>
    <n v="1011905449"/>
    <x v="2"/>
    <x v="4"/>
    <x v="48"/>
    <n v="16"/>
    <n v="60"/>
  </r>
  <r>
    <n v="10114"/>
    <x v="673"/>
    <n v="1011905450"/>
    <x v="2"/>
    <x v="4"/>
    <x v="66"/>
    <n v="33"/>
    <n v="82"/>
  </r>
  <r>
    <n v="10115"/>
    <x v="674"/>
    <n v="1011905451"/>
    <x v="2"/>
    <x v="4"/>
    <x v="66"/>
    <n v="6"/>
    <n v="8"/>
  </r>
  <r>
    <n v="10116"/>
    <x v="267"/>
    <n v="1011905452"/>
    <x v="2"/>
    <x v="5"/>
    <x v="69"/>
    <n v="63"/>
    <n v="130"/>
  </r>
  <r>
    <n v="10117"/>
    <x v="683"/>
    <n v="1011905453"/>
    <x v="2"/>
    <x v="8"/>
    <x v="124"/>
    <n v="0"/>
    <n v="8"/>
  </r>
  <r>
    <n v="10118"/>
    <x v="626"/>
    <n v="1011905454"/>
    <x v="2"/>
    <x v="7"/>
    <x v="89"/>
    <n v="58"/>
    <n v="140"/>
  </r>
  <r>
    <n v="10119"/>
    <x v="486"/>
    <n v="1011905455"/>
    <x v="2"/>
    <x v="7"/>
    <x v="89"/>
    <n v="14"/>
    <n v="23"/>
  </r>
  <r>
    <n v="10120"/>
    <x v="685"/>
    <n v="1011905456"/>
    <x v="2"/>
    <x v="7"/>
    <x v="62"/>
    <n v="3"/>
    <n v="13"/>
  </r>
  <r>
    <n v="10121"/>
    <x v="356"/>
    <n v="1011905457"/>
    <x v="2"/>
    <x v="7"/>
    <x v="92"/>
    <n v="88"/>
    <n v="212"/>
  </r>
  <r>
    <n v="10122"/>
    <x v="484"/>
    <n v="1011905458"/>
    <x v="2"/>
    <x v="7"/>
    <x v="77"/>
    <n v="39"/>
    <n v="56"/>
  </r>
  <r>
    <n v="10123"/>
    <x v="871"/>
    <n v="1011905459"/>
    <x v="2"/>
    <x v="7"/>
    <x v="78"/>
    <n v="10"/>
    <n v="15"/>
  </r>
  <r>
    <n v="10124"/>
    <x v="362"/>
    <n v="1011905460"/>
    <x v="2"/>
    <x v="9"/>
    <x v="95"/>
    <n v="31"/>
    <n v="55"/>
  </r>
  <r>
    <n v="10125"/>
    <x v="798"/>
    <n v="1011905461"/>
    <x v="2"/>
    <x v="9"/>
    <x v="79"/>
    <n v="5"/>
    <n v="41"/>
  </r>
  <r>
    <n v="10126"/>
    <x v="574"/>
    <n v="1011905462"/>
    <x v="2"/>
    <x v="9"/>
    <x v="113"/>
    <n v="21"/>
    <n v="50"/>
  </r>
  <r>
    <n v="10127"/>
    <x v="306"/>
    <n v="1011905463"/>
    <x v="2"/>
    <x v="10"/>
    <x v="85"/>
    <n v="10"/>
    <n v="35"/>
  </r>
  <r>
    <n v="10128"/>
    <x v="872"/>
    <n v="1011905464"/>
    <x v="2"/>
    <x v="0"/>
    <x v="2"/>
    <n v="1"/>
    <n v="5"/>
  </r>
  <r>
    <n v="10129"/>
    <x v="309"/>
    <n v="1011905465"/>
    <x v="2"/>
    <x v="0"/>
    <x v="20"/>
    <n v="8"/>
    <n v="45"/>
  </r>
  <r>
    <n v="10130"/>
    <x v="36"/>
    <n v="1011905466"/>
    <x v="2"/>
    <x v="0"/>
    <x v="4"/>
    <n v="15"/>
    <n v="42"/>
  </r>
  <r>
    <n v="10131"/>
    <x v="314"/>
    <n v="1011905467"/>
    <x v="2"/>
    <x v="0"/>
    <x v="7"/>
    <n v="20"/>
    <n v="63"/>
  </r>
  <r>
    <n v="10132"/>
    <x v="74"/>
    <n v="1011905468"/>
    <x v="2"/>
    <x v="0"/>
    <x v="31"/>
    <n v="25"/>
    <n v="84"/>
  </r>
  <r>
    <n v="10133"/>
    <x v="136"/>
    <n v="1011905469"/>
    <x v="2"/>
    <x v="0"/>
    <x v="9"/>
    <n v="5"/>
    <n v="16"/>
  </r>
  <r>
    <n v="10134"/>
    <x v="166"/>
    <n v="1011905470"/>
    <x v="2"/>
    <x v="1"/>
    <x v="10"/>
    <n v="27"/>
    <n v="54"/>
  </r>
  <r>
    <n v="10135"/>
    <x v="78"/>
    <n v="1011905471"/>
    <x v="2"/>
    <x v="1"/>
    <x v="11"/>
    <n v="43"/>
    <n v="58"/>
  </r>
  <r>
    <n v="10136"/>
    <x v="873"/>
    <n v="1011905472"/>
    <x v="2"/>
    <x v="1"/>
    <x v="17"/>
    <n v="167"/>
    <n v="170"/>
  </r>
  <r>
    <n v="10137"/>
    <x v="28"/>
    <n v="1011905473"/>
    <x v="2"/>
    <x v="1"/>
    <x v="17"/>
    <n v="27"/>
    <n v="37"/>
  </r>
  <r>
    <n v="10138"/>
    <x v="178"/>
    <n v="1011905474"/>
    <x v="2"/>
    <x v="2"/>
    <x v="18"/>
    <n v="24"/>
    <n v="59"/>
  </r>
  <r>
    <n v="10139"/>
    <x v="190"/>
    <n v="1011905475"/>
    <x v="2"/>
    <x v="3"/>
    <x v="30"/>
    <n v="18"/>
    <n v="44"/>
  </r>
  <r>
    <n v="10140"/>
    <x v="157"/>
    <n v="1011905476"/>
    <x v="2"/>
    <x v="3"/>
    <x v="43"/>
    <n v="27"/>
    <n v="74"/>
  </r>
  <r>
    <n v="10141"/>
    <x v="195"/>
    <n v="1011905477"/>
    <x v="2"/>
    <x v="3"/>
    <x v="41"/>
    <n v="41"/>
    <n v="88"/>
  </r>
  <r>
    <n v="10142"/>
    <x v="339"/>
    <n v="1011905478"/>
    <x v="2"/>
    <x v="4"/>
    <x v="47"/>
    <n v="20"/>
    <n v="65"/>
  </r>
  <r>
    <n v="10143"/>
    <x v="340"/>
    <n v="1011905479"/>
    <x v="2"/>
    <x v="4"/>
    <x v="86"/>
    <n v="14"/>
    <n v="29"/>
  </r>
  <r>
    <n v="10144"/>
    <x v="521"/>
    <n v="1011905480"/>
    <x v="2"/>
    <x v="4"/>
    <x v="49"/>
    <n v="6"/>
    <n v="10"/>
  </r>
  <r>
    <n v="10145"/>
    <x v="442"/>
    <n v="1011905481"/>
    <x v="2"/>
    <x v="4"/>
    <x v="50"/>
    <n v="57"/>
    <n v="96"/>
  </r>
  <r>
    <n v="10146"/>
    <x v="260"/>
    <n v="1011905482"/>
    <x v="2"/>
    <x v="4"/>
    <x v="54"/>
    <n v="8"/>
    <n v="35"/>
  </r>
  <r>
    <n v="10147"/>
    <x v="346"/>
    <n v="1011905483"/>
    <x v="2"/>
    <x v="4"/>
    <x v="66"/>
    <n v="13"/>
    <n v="29"/>
  </r>
  <r>
    <n v="10148"/>
    <x v="470"/>
    <n v="1011905484"/>
    <x v="2"/>
    <x v="4"/>
    <x v="67"/>
    <n v="19"/>
    <n v="54"/>
  </r>
  <r>
    <n v="10149"/>
    <x v="208"/>
    <n v="1011905485"/>
    <x v="2"/>
    <x v="4"/>
    <x v="56"/>
    <n v="18"/>
    <n v="65"/>
  </r>
  <r>
    <n v="10150"/>
    <x v="473"/>
    <n v="1011905486"/>
    <x v="2"/>
    <x v="5"/>
    <x v="58"/>
    <n v="68"/>
    <n v="79"/>
  </r>
  <r>
    <n v="10151"/>
    <x v="810"/>
    <n v="1011905487"/>
    <x v="2"/>
    <x v="5"/>
    <x v="120"/>
    <n v="84"/>
    <n v="165"/>
  </r>
  <r>
    <n v="10152"/>
    <x v="536"/>
    <n v="1011905488"/>
    <x v="2"/>
    <x v="5"/>
    <x v="69"/>
    <n v="119"/>
    <n v="185"/>
  </r>
  <r>
    <n v="10153"/>
    <x v="276"/>
    <n v="1011905489"/>
    <x v="2"/>
    <x v="6"/>
    <x v="74"/>
    <n v="65"/>
    <n v="115"/>
  </r>
  <r>
    <n v="10154"/>
    <x v="874"/>
    <n v="1011905490"/>
    <x v="2"/>
    <x v="7"/>
    <x v="62"/>
    <n v="0"/>
    <n v="1"/>
  </r>
  <r>
    <n v="10155"/>
    <x v="355"/>
    <n v="1011905491"/>
    <x v="2"/>
    <x v="7"/>
    <x v="91"/>
    <n v="0"/>
    <n v="2"/>
  </r>
  <r>
    <n v="10156"/>
    <x v="358"/>
    <n v="1011905492"/>
    <x v="2"/>
    <x v="7"/>
    <x v="77"/>
    <n v="4"/>
    <n v="25"/>
  </r>
  <r>
    <n v="10157"/>
    <x v="828"/>
    <n v="1011905493"/>
    <x v="2"/>
    <x v="0"/>
    <x v="0"/>
    <n v="36"/>
    <n v="86"/>
  </r>
  <r>
    <n v="10158"/>
    <x v="96"/>
    <n v="1011905494"/>
    <x v="2"/>
    <x v="0"/>
    <x v="1"/>
    <n v="15"/>
    <n v="34"/>
  </r>
  <r>
    <n v="10159"/>
    <x v="158"/>
    <n v="1011905495"/>
    <x v="2"/>
    <x v="0"/>
    <x v="2"/>
    <n v="9"/>
    <n v="20"/>
  </r>
  <r>
    <n v="10160"/>
    <x v="14"/>
    <n v="1011905496"/>
    <x v="2"/>
    <x v="0"/>
    <x v="9"/>
    <n v="30"/>
    <n v="99"/>
  </r>
  <r>
    <n v="10161"/>
    <x v="77"/>
    <n v="1011905497"/>
    <x v="2"/>
    <x v="0"/>
    <x v="32"/>
    <n v="3"/>
    <n v="5"/>
  </r>
  <r>
    <n v="10162"/>
    <x v="45"/>
    <n v="1011905498"/>
    <x v="2"/>
    <x v="1"/>
    <x v="11"/>
    <n v="4"/>
    <n v="13"/>
  </r>
  <r>
    <n v="10163"/>
    <x v="168"/>
    <n v="1011905499"/>
    <x v="2"/>
    <x v="1"/>
    <x v="12"/>
    <n v="62"/>
    <n v="103"/>
  </r>
  <r>
    <n v="10164"/>
    <x v="47"/>
    <n v="1011905500"/>
    <x v="2"/>
    <x v="1"/>
    <x v="12"/>
    <n v="6"/>
    <n v="7"/>
  </r>
  <r>
    <n v="10165"/>
    <x v="48"/>
    <n v="1011905501"/>
    <x v="2"/>
    <x v="1"/>
    <x v="24"/>
    <n v="1"/>
    <n v="4"/>
  </r>
  <r>
    <n v="10166"/>
    <x v="172"/>
    <n v="1011905502"/>
    <x v="2"/>
    <x v="1"/>
    <x v="33"/>
    <n v="3"/>
    <n v="6"/>
  </r>
  <r>
    <n v="10167"/>
    <x v="830"/>
    <n v="1011905503"/>
    <x v="2"/>
    <x v="1"/>
    <x v="25"/>
    <n v="22"/>
    <n v="37"/>
  </r>
  <r>
    <n v="10168"/>
    <x v="176"/>
    <n v="1011905504"/>
    <x v="2"/>
    <x v="1"/>
    <x v="16"/>
    <n v="26"/>
    <n v="50"/>
  </r>
  <r>
    <n v="10169"/>
    <x v="148"/>
    <n v="1011905505"/>
    <x v="2"/>
    <x v="1"/>
    <x v="26"/>
    <n v="46"/>
    <n v="80"/>
  </r>
  <r>
    <n v="10170"/>
    <x v="336"/>
    <n v="1011905506"/>
    <x v="2"/>
    <x v="3"/>
    <x v="36"/>
    <n v="26"/>
    <n v="47"/>
  </r>
  <r>
    <n v="10171"/>
    <x v="119"/>
    <n v="1011905507"/>
    <x v="2"/>
    <x v="3"/>
    <x v="37"/>
    <n v="5"/>
    <n v="13"/>
  </r>
  <r>
    <n v="10172"/>
    <x v="875"/>
    <n v="1011905508"/>
    <x v="2"/>
    <x v="3"/>
    <x v="43"/>
    <n v="14"/>
    <n v="66"/>
  </r>
  <r>
    <n v="10173"/>
    <x v="194"/>
    <n v="1011905509"/>
    <x v="2"/>
    <x v="3"/>
    <x v="38"/>
    <n v="15"/>
    <n v="17"/>
  </r>
  <r>
    <n v="10174"/>
    <x v="123"/>
    <n v="1011905510"/>
    <x v="2"/>
    <x v="3"/>
    <x v="39"/>
    <n v="24"/>
    <n v="47"/>
  </r>
  <r>
    <n v="10175"/>
    <x v="672"/>
    <n v="1011905511"/>
    <x v="2"/>
    <x v="4"/>
    <x v="65"/>
    <n v="9"/>
    <n v="14"/>
  </r>
  <r>
    <n v="10176"/>
    <x v="261"/>
    <n v="1011905512"/>
    <x v="2"/>
    <x v="4"/>
    <x v="66"/>
    <n v="73"/>
    <n v="116"/>
  </r>
  <r>
    <n v="10177"/>
    <x v="266"/>
    <n v="1011905513"/>
    <x v="2"/>
    <x v="5"/>
    <x v="59"/>
    <n v="9"/>
    <n v="33"/>
  </r>
  <r>
    <n v="10178"/>
    <x v="876"/>
    <n v="1011905514"/>
    <x v="2"/>
    <x v="5"/>
    <x v="59"/>
    <n v="0"/>
    <n v="2"/>
  </r>
  <r>
    <n v="10179"/>
    <x v="451"/>
    <n v="1011905515"/>
    <x v="2"/>
    <x v="8"/>
    <x v="121"/>
    <n v="52"/>
    <n v="106"/>
  </r>
  <r>
    <n v="10180"/>
    <x v="681"/>
    <n v="1011905516"/>
    <x v="2"/>
    <x v="8"/>
    <x v="136"/>
    <n v="48"/>
    <n v="168"/>
  </r>
  <r>
    <n v="10181"/>
    <x v="353"/>
    <n v="1011905517"/>
    <x v="2"/>
    <x v="7"/>
    <x v="90"/>
    <n v="81"/>
    <n v="149"/>
  </r>
  <r>
    <n v="10182"/>
    <x v="257"/>
    <n v="1011905518"/>
    <x v="2"/>
    <x v="7"/>
    <x v="90"/>
    <n v="75"/>
    <n v="89"/>
  </r>
  <r>
    <n v="10183"/>
    <x v="629"/>
    <n v="1011905519"/>
    <x v="2"/>
    <x v="7"/>
    <x v="91"/>
    <n v="4"/>
    <n v="4"/>
  </r>
  <r>
    <n v="10184"/>
    <x v="760"/>
    <n v="1011905520"/>
    <x v="2"/>
    <x v="7"/>
    <x v="92"/>
    <n v="5"/>
    <n v="6"/>
  </r>
  <r>
    <n v="10185"/>
    <x v="633"/>
    <n v="1011905521"/>
    <x v="2"/>
    <x v="7"/>
    <x v="93"/>
    <n v="26"/>
    <n v="32"/>
  </r>
  <r>
    <n v="10186"/>
    <x v="634"/>
    <n v="1011905522"/>
    <x v="2"/>
    <x v="7"/>
    <x v="93"/>
    <n v="48"/>
    <n v="107"/>
  </r>
  <r>
    <n v="10187"/>
    <x v="877"/>
    <n v="1011905523"/>
    <x v="2"/>
    <x v="0"/>
    <x v="1"/>
    <n v="46"/>
    <n v="113"/>
  </r>
  <r>
    <n v="10188"/>
    <x v="65"/>
    <n v="1011905524"/>
    <x v="2"/>
    <x v="0"/>
    <x v="1"/>
    <n v="40"/>
    <n v="91"/>
  </r>
  <r>
    <n v="10189"/>
    <x v="5"/>
    <n v="1011905525"/>
    <x v="2"/>
    <x v="0"/>
    <x v="3"/>
    <n v="7"/>
    <n v="25"/>
  </r>
  <r>
    <n v="10190"/>
    <x v="161"/>
    <n v="1011905526"/>
    <x v="2"/>
    <x v="0"/>
    <x v="20"/>
    <n v="32"/>
    <n v="105"/>
  </r>
  <r>
    <n v="10191"/>
    <x v="34"/>
    <n v="1011905527"/>
    <x v="2"/>
    <x v="0"/>
    <x v="20"/>
    <n v="19"/>
    <n v="34"/>
  </r>
  <r>
    <n v="10192"/>
    <x v="70"/>
    <n v="1011905528"/>
    <x v="2"/>
    <x v="0"/>
    <x v="6"/>
    <n v="33"/>
    <n v="79"/>
  </r>
  <r>
    <n v="10193"/>
    <x v="71"/>
    <n v="1011905529"/>
    <x v="2"/>
    <x v="0"/>
    <x v="6"/>
    <n v="61"/>
    <n v="153"/>
  </r>
  <r>
    <n v="10194"/>
    <x v="878"/>
    <n v="1011905530"/>
    <x v="2"/>
    <x v="0"/>
    <x v="22"/>
    <n v="38"/>
    <n v="77"/>
  </r>
  <r>
    <n v="10195"/>
    <x v="228"/>
    <n v="1011905531"/>
    <x v="2"/>
    <x v="0"/>
    <x v="23"/>
    <n v="62"/>
    <n v="120"/>
  </r>
  <r>
    <n v="10196"/>
    <x v="17"/>
    <n v="1011905532"/>
    <x v="2"/>
    <x v="1"/>
    <x v="10"/>
    <n v="24"/>
    <n v="63"/>
  </r>
  <r>
    <n v="10197"/>
    <x v="83"/>
    <n v="1011905533"/>
    <x v="2"/>
    <x v="1"/>
    <x v="33"/>
    <n v="45"/>
    <n v="98"/>
  </r>
  <r>
    <n v="10198"/>
    <x v="239"/>
    <n v="1011905534"/>
    <x v="2"/>
    <x v="1"/>
    <x v="14"/>
    <n v="11"/>
    <n v="11"/>
  </r>
  <r>
    <n v="10199"/>
    <x v="55"/>
    <n v="1011905535"/>
    <x v="2"/>
    <x v="1"/>
    <x v="16"/>
    <n v="25"/>
    <n v="56"/>
  </r>
  <r>
    <n v="10200"/>
    <x v="329"/>
    <n v="1011905536"/>
    <x v="2"/>
    <x v="1"/>
    <x v="17"/>
    <n v="7"/>
    <n v="31"/>
  </r>
  <r>
    <n v="10201"/>
    <x v="331"/>
    <n v="1011905537"/>
    <x v="2"/>
    <x v="2"/>
    <x v="18"/>
    <n v="36"/>
    <n v="93"/>
  </r>
  <r>
    <n v="10202"/>
    <x v="182"/>
    <n v="1011905538"/>
    <x v="2"/>
    <x v="2"/>
    <x v="35"/>
    <n v="59"/>
    <n v="109"/>
  </r>
  <r>
    <n v="10203"/>
    <x v="183"/>
    <n v="1011905539"/>
    <x v="2"/>
    <x v="3"/>
    <x v="28"/>
    <n v="12"/>
    <n v="44"/>
  </r>
  <r>
    <n v="10204"/>
    <x v="431"/>
    <n v="1011905540"/>
    <x v="2"/>
    <x v="3"/>
    <x v="43"/>
    <n v="31"/>
    <n v="66"/>
  </r>
  <r>
    <n v="10205"/>
    <x v="662"/>
    <n v="1011905541"/>
    <x v="2"/>
    <x v="3"/>
    <x v="44"/>
    <n v="13"/>
    <n v="38"/>
  </r>
  <r>
    <n v="10206"/>
    <x v="848"/>
    <n v="1011905542"/>
    <x v="2"/>
    <x v="3"/>
    <x v="41"/>
    <n v="2"/>
    <n v="3"/>
  </r>
  <r>
    <n v="10207"/>
    <x v="464"/>
    <n v="1011905543"/>
    <x v="2"/>
    <x v="4"/>
    <x v="87"/>
    <n v="34"/>
    <n v="67"/>
  </r>
  <r>
    <n v="10208"/>
    <x v="466"/>
    <n v="1011905544"/>
    <x v="2"/>
    <x v="4"/>
    <x v="87"/>
    <n v="40"/>
    <n v="81"/>
  </r>
  <r>
    <n v="10209"/>
    <x v="441"/>
    <n v="1011905545"/>
    <x v="2"/>
    <x v="4"/>
    <x v="50"/>
    <n v="30"/>
    <n v="67"/>
  </r>
  <r>
    <n v="10210"/>
    <x v="204"/>
    <n v="1011905546"/>
    <x v="2"/>
    <x v="4"/>
    <x v="53"/>
    <n v="85"/>
    <n v="162"/>
  </r>
  <r>
    <n v="10211"/>
    <x v="345"/>
    <n v="1011905547"/>
    <x v="2"/>
    <x v="4"/>
    <x v="66"/>
    <n v="31"/>
    <n v="67"/>
  </r>
  <r>
    <n v="10212"/>
    <x v="789"/>
    <n v="1011905548"/>
    <x v="2"/>
    <x v="4"/>
    <x v="67"/>
    <n v="12"/>
    <n v="34"/>
  </r>
  <r>
    <n v="10213"/>
    <x v="211"/>
    <n v="1011905549"/>
    <x v="2"/>
    <x v="5"/>
    <x v="58"/>
    <n v="76"/>
    <n v="126"/>
  </r>
  <r>
    <n v="10214"/>
    <x v="212"/>
    <n v="1011905550"/>
    <x v="2"/>
    <x v="5"/>
    <x v="59"/>
    <n v="71"/>
    <n v="107"/>
  </r>
  <r>
    <n v="10215"/>
    <x v="531"/>
    <n v="1011905551"/>
    <x v="2"/>
    <x v="5"/>
    <x v="59"/>
    <n v="23"/>
    <n v="60"/>
  </r>
  <r>
    <n v="10216"/>
    <x v="539"/>
    <n v="1011905552"/>
    <x v="2"/>
    <x v="5"/>
    <x v="60"/>
    <n v="0"/>
    <n v="9"/>
  </r>
  <r>
    <n v="10217"/>
    <x v="710"/>
    <n v="1011905553"/>
    <x v="2"/>
    <x v="9"/>
    <x v="113"/>
    <n v="18"/>
    <n v="34"/>
  </r>
  <r>
    <n v="10218"/>
    <x v="578"/>
    <n v="1011905554"/>
    <x v="2"/>
    <x v="10"/>
    <x v="84"/>
    <n v="72"/>
    <n v="117"/>
  </r>
  <r>
    <n v="10219"/>
    <x v="734"/>
    <n v="1011905555"/>
    <x v="2"/>
    <x v="10"/>
    <x v="104"/>
    <n v="55"/>
    <n v="133"/>
  </r>
  <r>
    <n v="10220"/>
    <x v="501"/>
    <n v="1011905556"/>
    <x v="2"/>
    <x v="11"/>
    <x v="126"/>
    <n v="38"/>
    <n v="85"/>
  </r>
  <r>
    <n v="10221"/>
    <x v="564"/>
    <n v="1011905557"/>
    <x v="2"/>
    <x v="11"/>
    <x v="109"/>
    <n v="30"/>
    <n v="81"/>
  </r>
  <r>
    <n v="10222"/>
    <x v="428"/>
    <n v="1011905558"/>
    <x v="2"/>
    <x v="11"/>
    <x v="118"/>
    <n v="5"/>
    <n v="13"/>
  </r>
  <r>
    <n v="10223"/>
    <x v="566"/>
    <n v="1011905559"/>
    <x v="2"/>
    <x v="11"/>
    <x v="111"/>
    <n v="70"/>
    <n v="155"/>
  </r>
  <r>
    <n v="10224"/>
    <x v="511"/>
    <n v="1011905560"/>
    <x v="2"/>
    <x v="11"/>
    <x v="119"/>
    <n v="14"/>
    <n v="42"/>
  </r>
  <r>
    <n v="10225"/>
    <x v="417"/>
    <n v="1011905561"/>
    <x v="2"/>
    <x v="10"/>
    <x v="103"/>
    <n v="35"/>
    <n v="60"/>
  </r>
  <r>
    <n v="10226"/>
    <x v="392"/>
    <n v="1011905562"/>
    <x v="2"/>
    <x v="10"/>
    <x v="105"/>
    <n v="28"/>
    <n v="62"/>
  </r>
  <r>
    <n v="10227"/>
    <x v="721"/>
    <n v="1011905563"/>
    <x v="2"/>
    <x v="11"/>
    <x v="126"/>
    <n v="16"/>
    <n v="38"/>
  </r>
  <r>
    <n v="10228"/>
    <x v="560"/>
    <n v="1011905564"/>
    <x v="2"/>
    <x v="11"/>
    <x v="127"/>
    <n v="87"/>
    <n v="173"/>
  </r>
  <r>
    <n v="10229"/>
    <x v="742"/>
    <n v="1011905565"/>
    <x v="2"/>
    <x v="11"/>
    <x v="111"/>
    <n v="168"/>
    <n v="243"/>
  </r>
  <r>
    <n v="10230"/>
    <x v="839"/>
    <n v="1011905566"/>
    <x v="2"/>
    <x v="11"/>
    <x v="130"/>
    <n v="21"/>
    <n v="40"/>
  </r>
  <r>
    <n v="10231"/>
    <x v="548"/>
    <n v="1011905567"/>
    <x v="2"/>
    <x v="10"/>
    <x v="98"/>
    <n v="27"/>
    <n v="63"/>
  </r>
  <r>
    <n v="10232"/>
    <x v="586"/>
    <n v="1011905568"/>
    <x v="2"/>
    <x v="10"/>
    <x v="102"/>
    <n v="4"/>
    <n v="9"/>
  </r>
  <r>
    <n v="10233"/>
    <x v="587"/>
    <n v="1011905569"/>
    <x v="2"/>
    <x v="10"/>
    <x v="103"/>
    <n v="1"/>
    <n v="5"/>
  </r>
  <r>
    <n v="10234"/>
    <x v="774"/>
    <n v="1011905570"/>
    <x v="2"/>
    <x v="11"/>
    <x v="116"/>
    <n v="0"/>
    <n v="4"/>
  </r>
  <r>
    <n v="10235"/>
    <x v="751"/>
    <n v="1011905571"/>
    <x v="2"/>
    <x v="11"/>
    <x v="117"/>
    <n v="9"/>
    <n v="36"/>
  </r>
  <r>
    <n v="10236"/>
    <x v="739"/>
    <n v="1011905572"/>
    <x v="2"/>
    <x v="11"/>
    <x v="117"/>
    <n v="0"/>
    <n v="2"/>
  </r>
  <r>
    <n v="10237"/>
    <x v="740"/>
    <n v="1011905573"/>
    <x v="2"/>
    <x v="11"/>
    <x v="109"/>
    <n v="55"/>
    <n v="89"/>
  </r>
  <r>
    <n v="10238"/>
    <x v="595"/>
    <n v="1011905574"/>
    <x v="2"/>
    <x v="11"/>
    <x v="110"/>
    <n v="38"/>
    <n v="82"/>
  </r>
  <r>
    <n v="10239"/>
    <x v="569"/>
    <n v="1011905575"/>
    <x v="2"/>
    <x v="11"/>
    <x v="119"/>
    <n v="9"/>
    <n v="31"/>
  </r>
  <r>
    <n v="10240"/>
    <x v="430"/>
    <n v="1011905576"/>
    <x v="2"/>
    <x v="11"/>
    <x v="119"/>
    <n v="22"/>
    <n v="43"/>
  </r>
  <r>
    <n v="10241"/>
    <x v="510"/>
    <n v="1011905577"/>
    <x v="2"/>
    <x v="11"/>
    <x v="119"/>
    <n v="8"/>
    <n v="36"/>
  </r>
  <r>
    <n v="10242"/>
    <x v="555"/>
    <n v="1011905578"/>
    <x v="2"/>
    <x v="11"/>
    <x v="116"/>
    <n v="22"/>
    <n v="58"/>
  </r>
  <r>
    <n v="10243"/>
    <x v="393"/>
    <n v="1011905579"/>
    <x v="2"/>
    <x v="11"/>
    <x v="106"/>
    <n v="14"/>
    <n v="52"/>
  </r>
  <r>
    <n v="10244"/>
    <x v="749"/>
    <n v="1011905580"/>
    <x v="2"/>
    <x v="11"/>
    <x v="127"/>
    <n v="39"/>
    <n v="60"/>
  </r>
  <r>
    <n v="10245"/>
    <x v="854"/>
    <n v="1011905581"/>
    <x v="2"/>
    <x v="11"/>
    <x v="109"/>
    <n v="5"/>
    <n v="7"/>
  </r>
  <r>
    <n v="10246"/>
    <x v="741"/>
    <n v="1011905582"/>
    <x v="2"/>
    <x v="11"/>
    <x v="118"/>
    <n v="18"/>
    <n v="46"/>
  </r>
  <r>
    <n v="10247"/>
    <x v="753"/>
    <n v="1011905583"/>
    <x v="2"/>
    <x v="11"/>
    <x v="111"/>
    <n v="24"/>
    <n v="78"/>
  </r>
  <r>
    <n v="10248"/>
    <x v="879"/>
    <n v="1011905584"/>
    <x v="2"/>
    <x v="11"/>
    <x v="129"/>
    <n v="0"/>
    <n v="13"/>
  </r>
  <r>
    <n v="10249"/>
    <x v="656"/>
    <n v="1011905585"/>
    <x v="2"/>
    <x v="11"/>
    <x v="129"/>
    <n v="105"/>
    <n v="162"/>
  </r>
  <r>
    <n v="10250"/>
    <x v="880"/>
    <n v="1011905586"/>
    <x v="2"/>
    <x v="11"/>
    <x v="129"/>
    <n v="7"/>
    <n v="19"/>
  </r>
  <r>
    <n v="10251"/>
    <x v="461"/>
    <n v="1011905587"/>
    <x v="2"/>
    <x v="9"/>
    <x v="95"/>
    <n v="53"/>
    <n v="112"/>
  </r>
  <r>
    <n v="10252"/>
    <x v="701"/>
    <n v="1011905588"/>
    <x v="2"/>
    <x v="9"/>
    <x v="80"/>
    <n v="24"/>
    <n v="64"/>
  </r>
  <r>
    <n v="10253"/>
    <x v="648"/>
    <n v="1011905589"/>
    <x v="2"/>
    <x v="9"/>
    <x v="81"/>
    <n v="151"/>
    <n v="262"/>
  </r>
  <r>
    <n v="10254"/>
    <x v="838"/>
    <n v="1011905590"/>
    <x v="2"/>
    <x v="9"/>
    <x v="82"/>
    <n v="0"/>
    <n v="1"/>
  </r>
  <r>
    <n v="10255"/>
    <x v="408"/>
    <n v="1011905591"/>
    <x v="2"/>
    <x v="9"/>
    <x v="83"/>
    <n v="62"/>
    <n v="110"/>
  </r>
  <r>
    <n v="10256"/>
    <x v="416"/>
    <n v="1011905592"/>
    <x v="2"/>
    <x v="10"/>
    <x v="99"/>
    <n v="25"/>
    <n v="50"/>
  </r>
  <r>
    <n v="10257"/>
    <x v="881"/>
    <n v="1011905593"/>
    <x v="2"/>
    <x v="10"/>
    <x v="102"/>
    <n v="18"/>
    <n v="45"/>
  </r>
  <r>
    <n v="10258"/>
    <x v="717"/>
    <n v="1011905594"/>
    <x v="2"/>
    <x v="10"/>
    <x v="102"/>
    <n v="14"/>
    <n v="36"/>
  </r>
  <r>
    <n v="10259"/>
    <x v="605"/>
    <n v="1011905595"/>
    <x v="2"/>
    <x v="10"/>
    <x v="103"/>
    <n v="22"/>
    <n v="67"/>
  </r>
  <r>
    <n v="10260"/>
    <x v="735"/>
    <n v="1011905596"/>
    <x v="2"/>
    <x v="11"/>
    <x v="116"/>
    <n v="26"/>
    <n v="82"/>
  </r>
  <r>
    <n v="10261"/>
    <x v="823"/>
    <n v="1011905597"/>
    <x v="2"/>
    <x v="11"/>
    <x v="108"/>
    <n v="6"/>
    <n v="9"/>
  </r>
  <r>
    <n v="10262"/>
    <x v="565"/>
    <n v="1011905598"/>
    <x v="2"/>
    <x v="11"/>
    <x v="110"/>
    <n v="46"/>
    <n v="103"/>
  </r>
  <r>
    <n v="10263"/>
    <x v="596"/>
    <n v="1011905599"/>
    <x v="2"/>
    <x v="11"/>
    <x v="118"/>
    <n v="2"/>
    <n v="3"/>
  </r>
  <r>
    <n v="10264"/>
    <x v="400"/>
    <n v="1011905600"/>
    <x v="2"/>
    <x v="7"/>
    <x v="62"/>
    <n v="48"/>
    <n v="98"/>
  </r>
  <r>
    <n v="10265"/>
    <x v="370"/>
    <n v="1011905601"/>
    <x v="2"/>
    <x v="7"/>
    <x v="91"/>
    <n v="34"/>
    <n v="67"/>
  </r>
  <r>
    <n v="10266"/>
    <x v="291"/>
    <n v="1011905602"/>
    <x v="2"/>
    <x v="7"/>
    <x v="77"/>
    <n v="68"/>
    <n v="104"/>
  </r>
  <r>
    <n v="10267"/>
    <x v="360"/>
    <n v="1011905603"/>
    <x v="2"/>
    <x v="7"/>
    <x v="94"/>
    <n v="168"/>
    <n v="235"/>
  </r>
  <r>
    <n v="10268"/>
    <x v="488"/>
    <n v="1011905604"/>
    <x v="2"/>
    <x v="9"/>
    <x v="95"/>
    <n v="104"/>
    <n v="194"/>
  </r>
  <r>
    <n v="10269"/>
    <x v="850"/>
    <n v="1011905605"/>
    <x v="2"/>
    <x v="9"/>
    <x v="95"/>
    <n v="84"/>
    <n v="180"/>
  </r>
  <r>
    <n v="10270"/>
    <x v="844"/>
    <n v="1011905606"/>
    <x v="2"/>
    <x v="9"/>
    <x v="96"/>
    <n v="5"/>
    <n v="15"/>
  </r>
  <r>
    <n v="10271"/>
    <x v="646"/>
    <n v="1011905607"/>
    <x v="2"/>
    <x v="9"/>
    <x v="80"/>
    <n v="10"/>
    <n v="19"/>
  </r>
  <r>
    <n v="10272"/>
    <x v="882"/>
    <n v="1011905608"/>
    <x v="2"/>
    <x v="9"/>
    <x v="81"/>
    <n v="28"/>
    <n v="45"/>
  </r>
  <r>
    <n v="10273"/>
    <x v="883"/>
    <n v="1011905609"/>
    <x v="2"/>
    <x v="9"/>
    <x v="125"/>
    <n v="15"/>
    <n v="30"/>
  </r>
  <r>
    <n v="10274"/>
    <x v="709"/>
    <n v="1011905610"/>
    <x v="2"/>
    <x v="9"/>
    <x v="82"/>
    <n v="7"/>
    <n v="16"/>
  </r>
  <r>
    <n v="10275"/>
    <x v="600"/>
    <n v="1011905611"/>
    <x v="2"/>
    <x v="10"/>
    <x v="84"/>
    <n v="25"/>
    <n v="37"/>
  </r>
  <r>
    <n v="10276"/>
    <x v="547"/>
    <n v="1011905612"/>
    <x v="2"/>
    <x v="10"/>
    <x v="84"/>
    <n v="65"/>
    <n v="120"/>
  </r>
  <r>
    <n v="10277"/>
    <x v="722"/>
    <n v="1011905613"/>
    <x v="2"/>
    <x v="10"/>
    <x v="84"/>
    <n v="166"/>
    <n v="265"/>
  </r>
  <r>
    <n v="10278"/>
    <x v="729"/>
    <n v="1011905614"/>
    <x v="2"/>
    <x v="10"/>
    <x v="102"/>
    <n v="61"/>
    <n v="84"/>
  </r>
  <r>
    <n v="10279"/>
    <x v="731"/>
    <n v="1011905615"/>
    <x v="2"/>
    <x v="10"/>
    <x v="102"/>
    <n v="8"/>
    <n v="9"/>
  </r>
  <r>
    <n v="10280"/>
    <x v="589"/>
    <n v="1011905616"/>
    <x v="2"/>
    <x v="10"/>
    <x v="104"/>
    <n v="2"/>
    <n v="5"/>
  </r>
  <r>
    <n v="10281"/>
    <x v="884"/>
    <n v="1011905617"/>
    <x v="2"/>
    <x v="11"/>
    <x v="106"/>
    <n v="1"/>
    <n v="4"/>
  </r>
  <r>
    <n v="10282"/>
    <x v="562"/>
    <n v="1011905618"/>
    <x v="2"/>
    <x v="11"/>
    <x v="108"/>
    <n v="39"/>
    <n v="69"/>
  </r>
  <r>
    <n v="10283"/>
    <x v="621"/>
    <n v="1011905619"/>
    <x v="2"/>
    <x v="11"/>
    <x v="128"/>
    <n v="25"/>
    <n v="42"/>
  </r>
  <r>
    <n v="10284"/>
    <x v="380"/>
    <n v="1011905620"/>
    <x v="2"/>
    <x v="10"/>
    <x v="98"/>
    <n v="38"/>
    <n v="91"/>
  </r>
  <r>
    <n v="10285"/>
    <x v="851"/>
    <n v="1011905621"/>
    <x v="2"/>
    <x v="10"/>
    <x v="131"/>
    <n v="26"/>
    <n v="69"/>
  </r>
  <r>
    <n v="10286"/>
    <x v="602"/>
    <n v="1011905622"/>
    <x v="2"/>
    <x v="10"/>
    <x v="99"/>
    <n v="106"/>
    <n v="149"/>
  </r>
  <r>
    <n v="10287"/>
    <x v="382"/>
    <n v="1011905623"/>
    <x v="2"/>
    <x v="10"/>
    <x v="100"/>
    <n v="23"/>
    <n v="57"/>
  </r>
  <r>
    <n v="10288"/>
    <x v="384"/>
    <n v="1011905624"/>
    <x v="2"/>
    <x v="10"/>
    <x v="101"/>
    <n v="13"/>
    <n v="25"/>
  </r>
  <r>
    <n v="10289"/>
    <x v="498"/>
    <n v="1011905625"/>
    <x v="2"/>
    <x v="10"/>
    <x v="104"/>
    <n v="21"/>
    <n v="50"/>
  </r>
  <r>
    <n v="10290"/>
    <x v="733"/>
    <n v="1011905626"/>
    <x v="2"/>
    <x v="10"/>
    <x v="104"/>
    <n v="33"/>
    <n v="82"/>
  </r>
  <r>
    <n v="10291"/>
    <x v="391"/>
    <n v="1011905627"/>
    <x v="2"/>
    <x v="10"/>
    <x v="104"/>
    <n v="38"/>
    <n v="88"/>
  </r>
  <r>
    <n v="10292"/>
    <x v="747"/>
    <n v="1011905628"/>
    <x v="2"/>
    <x v="11"/>
    <x v="126"/>
    <n v="20"/>
    <n v="73"/>
  </r>
  <r>
    <n v="10293"/>
    <x v="885"/>
    <n v="1011905629"/>
    <x v="2"/>
    <x v="11"/>
    <x v="108"/>
    <n v="1"/>
    <n v="1"/>
  </r>
  <r>
    <n v="10294"/>
    <x v="738"/>
    <n v="1011905630"/>
    <x v="2"/>
    <x v="11"/>
    <x v="117"/>
    <n v="33"/>
    <n v="78"/>
  </r>
  <r>
    <n v="10295"/>
    <x v="397"/>
    <n v="1011905631"/>
    <x v="2"/>
    <x v="11"/>
    <x v="109"/>
    <n v="11"/>
    <n v="63"/>
  </r>
  <r>
    <n v="10296"/>
    <x v="398"/>
    <n v="1011905632"/>
    <x v="2"/>
    <x v="11"/>
    <x v="110"/>
    <n v="11"/>
    <n v="11"/>
  </r>
  <r>
    <n v="10297"/>
    <x v="824"/>
    <n v="1011905633"/>
    <x v="2"/>
    <x v="11"/>
    <x v="118"/>
    <n v="2"/>
    <n v="4"/>
  </r>
  <r>
    <n v="10298"/>
    <x v="743"/>
    <n v="1011905634"/>
    <x v="2"/>
    <x v="11"/>
    <x v="111"/>
    <n v="39"/>
    <n v="84"/>
  </r>
  <r>
    <n v="10299"/>
    <x v="479"/>
    <n v="1011905635"/>
    <x v="2"/>
    <x v="8"/>
    <x v="124"/>
    <n v="8"/>
    <n v="36"/>
  </r>
  <r>
    <n v="10300"/>
    <x v="632"/>
    <n v="1011905636"/>
    <x v="2"/>
    <x v="7"/>
    <x v="77"/>
    <n v="1"/>
    <n v="2"/>
  </r>
  <r>
    <n v="10301"/>
    <x v="815"/>
    <n v="1011905637"/>
    <x v="2"/>
    <x v="7"/>
    <x v="112"/>
    <n v="109"/>
    <n v="175"/>
  </r>
  <r>
    <n v="10302"/>
    <x v="886"/>
    <n v="1011905638"/>
    <x v="2"/>
    <x v="7"/>
    <x v="78"/>
    <n v="12"/>
    <n v="12"/>
  </r>
  <r>
    <n v="10303"/>
    <x v="837"/>
    <n v="1011905639"/>
    <x v="2"/>
    <x v="9"/>
    <x v="79"/>
    <n v="59"/>
    <n v="90"/>
  </r>
  <r>
    <n v="10304"/>
    <x v="366"/>
    <n v="1011905640"/>
    <x v="2"/>
    <x v="9"/>
    <x v="80"/>
    <n v="7"/>
    <n v="21"/>
  </r>
  <r>
    <n v="10305"/>
    <x v="704"/>
    <n v="1011905641"/>
    <x v="2"/>
    <x v="9"/>
    <x v="80"/>
    <n v="2"/>
    <n v="11"/>
  </r>
  <r>
    <n v="10306"/>
    <x v="651"/>
    <n v="1011905642"/>
    <x v="2"/>
    <x v="9"/>
    <x v="113"/>
    <n v="7"/>
    <n v="22"/>
  </r>
  <r>
    <n v="10307"/>
    <x v="302"/>
    <n v="1011905643"/>
    <x v="2"/>
    <x v="9"/>
    <x v="83"/>
    <n v="38"/>
    <n v="86"/>
  </r>
  <r>
    <n v="10308"/>
    <x v="712"/>
    <n v="1011905644"/>
    <x v="2"/>
    <x v="9"/>
    <x v="97"/>
    <n v="35"/>
    <n v="79"/>
  </r>
  <r>
    <n v="10309"/>
    <x v="576"/>
    <n v="1011905645"/>
    <x v="2"/>
    <x v="10"/>
    <x v="115"/>
    <n v="52"/>
    <n v="102"/>
  </r>
  <r>
    <n v="10310"/>
    <x v="724"/>
    <n v="1011905646"/>
    <x v="2"/>
    <x v="10"/>
    <x v="98"/>
    <n v="32"/>
    <n v="69"/>
  </r>
  <r>
    <n v="10311"/>
    <x v="389"/>
    <n v="1011905647"/>
    <x v="2"/>
    <x v="10"/>
    <x v="103"/>
    <n v="26"/>
    <n v="39"/>
  </r>
  <r>
    <n v="10312"/>
    <x v="720"/>
    <n v="1011905648"/>
    <x v="2"/>
    <x v="10"/>
    <x v="105"/>
    <n v="45"/>
    <n v="79"/>
  </r>
  <r>
    <n v="10313"/>
    <x v="558"/>
    <n v="1011905649"/>
    <x v="2"/>
    <x v="11"/>
    <x v="107"/>
    <n v="37"/>
    <n v="72"/>
  </r>
  <r>
    <n v="10314"/>
    <x v="423"/>
    <n v="1011905650"/>
    <x v="2"/>
    <x v="11"/>
    <x v="108"/>
    <n v="9"/>
    <n v="31"/>
  </r>
  <r>
    <n v="10315"/>
    <x v="657"/>
    <n v="1011905651"/>
    <x v="2"/>
    <x v="11"/>
    <x v="129"/>
    <n v="19"/>
    <n v="48"/>
  </r>
  <r>
    <n v="10316"/>
    <x v="597"/>
    <n v="1011905652"/>
    <x v="2"/>
    <x v="11"/>
    <x v="129"/>
    <n v="18"/>
    <n v="46"/>
  </r>
  <r>
    <n v="10317"/>
    <x v="623"/>
    <n v="1011905653"/>
    <x v="2"/>
    <x v="11"/>
    <x v="130"/>
    <n v="64"/>
    <n v="140"/>
  </r>
  <r>
    <n v="10318"/>
    <x v="820"/>
    <n v="1011905654"/>
    <x v="2"/>
    <x v="7"/>
    <x v="112"/>
    <n v="38"/>
    <n v="62"/>
  </r>
  <r>
    <n v="10319"/>
    <x v="577"/>
    <n v="1011905655"/>
    <x v="2"/>
    <x v="10"/>
    <x v="84"/>
    <n v="0"/>
    <n v="2"/>
  </r>
  <r>
    <n v="10320"/>
    <x v="305"/>
    <n v="1011905656"/>
    <x v="2"/>
    <x v="10"/>
    <x v="84"/>
    <n v="125"/>
    <n v="134"/>
  </r>
  <r>
    <n v="10321"/>
    <x v="387"/>
    <n v="1011905657"/>
    <x v="2"/>
    <x v="10"/>
    <x v="102"/>
    <n v="52"/>
    <n v="99"/>
  </r>
  <r>
    <n v="10322"/>
    <x v="782"/>
    <n v="1011905658"/>
    <x v="2"/>
    <x v="10"/>
    <x v="103"/>
    <n v="8"/>
    <n v="14"/>
  </r>
  <r>
    <n v="10323"/>
    <x v="550"/>
    <n v="1011905659"/>
    <x v="2"/>
    <x v="10"/>
    <x v="103"/>
    <n v="4"/>
    <n v="12"/>
  </r>
  <r>
    <n v="10324"/>
    <x v="390"/>
    <n v="1011905660"/>
    <x v="2"/>
    <x v="10"/>
    <x v="104"/>
    <n v="10"/>
    <n v="25"/>
  </r>
  <r>
    <n v="10325"/>
    <x v="732"/>
    <n v="1011905661"/>
    <x v="2"/>
    <x v="10"/>
    <x v="104"/>
    <n v="33"/>
    <n v="79"/>
  </r>
  <r>
    <n v="10326"/>
    <x v="552"/>
    <n v="1011905662"/>
    <x v="2"/>
    <x v="10"/>
    <x v="104"/>
    <n v="52"/>
    <n v="103"/>
  </r>
  <r>
    <n v="10327"/>
    <x v="588"/>
    <n v="1011905663"/>
    <x v="2"/>
    <x v="10"/>
    <x v="104"/>
    <n v="64"/>
    <n v="124"/>
  </r>
  <r>
    <n v="10328"/>
    <x v="607"/>
    <n v="1011905664"/>
    <x v="2"/>
    <x v="10"/>
    <x v="105"/>
    <n v="9"/>
    <n v="44"/>
  </r>
  <r>
    <n v="10329"/>
    <x v="611"/>
    <n v="1011905665"/>
    <x v="2"/>
    <x v="11"/>
    <x v="106"/>
    <n v="15"/>
    <n v="58"/>
  </r>
  <r>
    <n v="10330"/>
    <x v="563"/>
    <n v="1011905666"/>
    <x v="2"/>
    <x v="11"/>
    <x v="117"/>
    <n v="1"/>
    <n v="6"/>
  </r>
  <r>
    <n v="10331"/>
    <x v="887"/>
    <n v="1011905667"/>
    <x v="2"/>
    <x v="11"/>
    <x v="110"/>
    <n v="369"/>
    <n v="406"/>
  </r>
  <r>
    <n v="10332"/>
    <x v="429"/>
    <n v="1011905668"/>
    <x v="2"/>
    <x v="11"/>
    <x v="111"/>
    <n v="26"/>
    <n v="50"/>
  </r>
  <r>
    <n v="10333"/>
    <x v="682"/>
    <n v="1011905669"/>
    <x v="2"/>
    <x v="6"/>
    <x v="74"/>
    <n v="48"/>
    <n v="104"/>
  </r>
  <r>
    <n v="10334"/>
    <x v="628"/>
    <n v="1011905670"/>
    <x v="2"/>
    <x v="7"/>
    <x v="91"/>
    <n v="1"/>
    <n v="7"/>
  </r>
  <r>
    <n v="10335"/>
    <x v="631"/>
    <n v="1011905671"/>
    <x v="2"/>
    <x v="7"/>
    <x v="77"/>
    <n v="93"/>
    <n v="134"/>
  </r>
  <r>
    <n v="10336"/>
    <x v="455"/>
    <n v="1011905672"/>
    <x v="2"/>
    <x v="7"/>
    <x v="93"/>
    <n v="36"/>
    <n v="130"/>
  </r>
  <r>
    <n v="10337"/>
    <x v="688"/>
    <n v="1011905673"/>
    <x v="2"/>
    <x v="7"/>
    <x v="93"/>
    <n v="55"/>
    <n v="113"/>
  </r>
  <r>
    <n v="10338"/>
    <x v="842"/>
    <n v="1011905674"/>
    <x v="2"/>
    <x v="7"/>
    <x v="93"/>
    <n v="17"/>
    <n v="17"/>
  </r>
  <r>
    <n v="10339"/>
    <x v="641"/>
    <n v="1011905675"/>
    <x v="2"/>
    <x v="7"/>
    <x v="94"/>
    <n v="4"/>
    <n v="9"/>
  </r>
  <r>
    <n v="10340"/>
    <x v="696"/>
    <n v="1011905676"/>
    <x v="2"/>
    <x v="7"/>
    <x v="78"/>
    <n v="8"/>
    <n v="10"/>
  </r>
  <r>
    <n v="10341"/>
    <x v="705"/>
    <n v="1011905677"/>
    <x v="2"/>
    <x v="9"/>
    <x v="80"/>
    <n v="1"/>
    <n v="3"/>
  </r>
  <r>
    <n v="10342"/>
    <x v="834"/>
    <n v="1011905678"/>
    <x v="2"/>
    <x v="9"/>
    <x v="81"/>
    <n v="106"/>
    <n v="248"/>
  </r>
  <r>
    <n v="10343"/>
    <x v="572"/>
    <n v="1011905679"/>
    <x v="2"/>
    <x v="9"/>
    <x v="82"/>
    <n v="21"/>
    <n v="44"/>
  </r>
  <r>
    <n v="10344"/>
    <x v="546"/>
    <n v="1011905680"/>
    <x v="2"/>
    <x v="9"/>
    <x v="114"/>
    <n v="16"/>
    <n v="33"/>
  </r>
  <r>
    <n v="10345"/>
    <x v="381"/>
    <n v="1011905681"/>
    <x v="2"/>
    <x v="10"/>
    <x v="99"/>
    <n v="82"/>
    <n v="132"/>
  </r>
  <r>
    <n v="10346"/>
    <x v="817"/>
    <n v="1011905682"/>
    <x v="2"/>
    <x v="10"/>
    <x v="99"/>
    <n v="0"/>
    <n v="0"/>
  </r>
  <r>
    <n v="10347"/>
    <x v="420"/>
    <n v="1011905683"/>
    <x v="2"/>
    <x v="10"/>
    <x v="105"/>
    <n v="2"/>
    <n v="8"/>
  </r>
  <r>
    <n v="10348"/>
    <x v="593"/>
    <n v="1011905684"/>
    <x v="2"/>
    <x v="11"/>
    <x v="106"/>
    <n v="6"/>
    <n v="20"/>
  </r>
  <r>
    <n v="10349"/>
    <x v="561"/>
    <n v="1011905685"/>
    <x v="2"/>
    <x v="11"/>
    <x v="127"/>
    <n v="25"/>
    <n v="91"/>
  </r>
  <r>
    <n v="10350"/>
    <x v="568"/>
    <n v="1011905686"/>
    <x v="2"/>
    <x v="11"/>
    <x v="130"/>
    <n v="54"/>
    <n v="91"/>
  </r>
  <r>
    <n v="10351"/>
    <x v="756"/>
    <n v="1011905687"/>
    <x v="2"/>
    <x v="11"/>
    <x v="119"/>
    <n v="25"/>
    <n v="33"/>
  </r>
  <r>
    <n v="10352"/>
    <x v="692"/>
    <n v="1011905688"/>
    <x v="2"/>
    <x v="7"/>
    <x v="94"/>
    <n v="94"/>
    <n v="111"/>
  </r>
  <r>
    <n v="10353"/>
    <x v="797"/>
    <n v="1011905689"/>
    <x v="2"/>
    <x v="7"/>
    <x v="94"/>
    <n v="296"/>
    <n v="308"/>
  </r>
  <r>
    <n v="10354"/>
    <x v="699"/>
    <n v="1011905690"/>
    <x v="2"/>
    <x v="9"/>
    <x v="137"/>
    <n v="24"/>
    <n v="66"/>
  </r>
  <r>
    <n v="10355"/>
    <x v="706"/>
    <n v="1011905691"/>
    <x v="2"/>
    <x v="9"/>
    <x v="81"/>
    <n v="17"/>
    <n v="54"/>
  </r>
  <r>
    <n v="10356"/>
    <x v="571"/>
    <n v="1011905692"/>
    <x v="2"/>
    <x v="9"/>
    <x v="125"/>
    <n v="15"/>
    <n v="32"/>
  </r>
  <r>
    <n v="10357"/>
    <x v="413"/>
    <n v="1011905693"/>
    <x v="2"/>
    <x v="10"/>
    <x v="85"/>
    <n v="31"/>
    <n v="59"/>
  </r>
  <r>
    <n v="10358"/>
    <x v="726"/>
    <n v="1011905694"/>
    <x v="2"/>
    <x v="10"/>
    <x v="98"/>
    <n v="56"/>
    <n v="112"/>
  </r>
  <r>
    <n v="10359"/>
    <x v="585"/>
    <n v="1011905695"/>
    <x v="2"/>
    <x v="10"/>
    <x v="100"/>
    <n v="28"/>
    <n v="57"/>
  </r>
  <r>
    <n v="10360"/>
    <x v="730"/>
    <n v="1011905696"/>
    <x v="2"/>
    <x v="10"/>
    <x v="102"/>
    <n v="52"/>
    <n v="111"/>
  </r>
  <r>
    <n v="10361"/>
    <x v="386"/>
    <n v="1011905697"/>
    <x v="2"/>
    <x v="10"/>
    <x v="102"/>
    <n v="35"/>
    <n v="84"/>
  </r>
  <r>
    <n v="10362"/>
    <x v="606"/>
    <n v="1011905698"/>
    <x v="2"/>
    <x v="10"/>
    <x v="104"/>
    <n v="38"/>
    <n v="82"/>
  </r>
  <r>
    <n v="10363"/>
    <x v="500"/>
    <n v="1011905699"/>
    <x v="2"/>
    <x v="10"/>
    <x v="104"/>
    <n v="1"/>
    <n v="2"/>
  </r>
  <r>
    <n v="10364"/>
    <x v="419"/>
    <n v="1011905700"/>
    <x v="2"/>
    <x v="10"/>
    <x v="105"/>
    <n v="10"/>
    <n v="35"/>
  </r>
  <r>
    <n v="10365"/>
    <x v="827"/>
    <n v="1011905701"/>
    <x v="2"/>
    <x v="10"/>
    <x v="105"/>
    <n v="36"/>
    <n v="92"/>
  </r>
  <r>
    <n v="10366"/>
    <x v="590"/>
    <n v="1011905702"/>
    <x v="2"/>
    <x v="11"/>
    <x v="116"/>
    <n v="9"/>
    <n v="38"/>
  </r>
  <r>
    <n v="10367"/>
    <x v="594"/>
    <n v="1011905703"/>
    <x v="2"/>
    <x v="11"/>
    <x v="132"/>
    <n v="47"/>
    <n v="121"/>
  </r>
  <r>
    <n v="10368"/>
    <x v="503"/>
    <n v="1011905704"/>
    <x v="2"/>
    <x v="11"/>
    <x v="127"/>
    <n v="18"/>
    <n v="45"/>
  </r>
  <r>
    <n v="10369"/>
    <x v="736"/>
    <n v="1011905705"/>
    <x v="2"/>
    <x v="11"/>
    <x v="108"/>
    <n v="18"/>
    <n v="48"/>
  </r>
  <r>
    <n v="10370"/>
    <x v="504"/>
    <n v="1011905706"/>
    <x v="2"/>
    <x v="11"/>
    <x v="108"/>
    <n v="18"/>
    <n v="29"/>
  </r>
  <r>
    <n v="10371"/>
    <x v="654"/>
    <n v="1011905707"/>
    <x v="2"/>
    <x v="11"/>
    <x v="128"/>
    <n v="28"/>
    <n v="76"/>
  </r>
  <r>
    <n v="10372"/>
    <x v="660"/>
    <n v="1011905708"/>
    <x v="2"/>
    <x v="11"/>
    <x v="119"/>
    <n v="57"/>
    <n v="96"/>
  </r>
  <r>
    <n v="10373"/>
    <x v="840"/>
    <n v="1011905709"/>
    <x v="2"/>
    <x v="0"/>
    <x v="4"/>
    <n v="15"/>
    <n v="53"/>
  </r>
  <r>
    <n v="10374"/>
    <x v="812"/>
    <n v="1011905710"/>
    <x v="2"/>
    <x v="0"/>
    <x v="5"/>
    <n v="84"/>
    <n v="121"/>
  </r>
  <r>
    <n v="10375"/>
    <x v="99"/>
    <n v="1011905711"/>
    <x v="2"/>
    <x v="0"/>
    <x v="21"/>
    <n v="14"/>
    <n v="43"/>
  </r>
  <r>
    <n v="10376"/>
    <x v="888"/>
    <n v="1011905712"/>
    <x v="2"/>
    <x v="0"/>
    <x v="3"/>
    <n v="0"/>
    <n v="1"/>
  </r>
  <r>
    <n v="10377"/>
    <x v="791"/>
    <n v="1011905713"/>
    <x v="2"/>
    <x v="1"/>
    <x v="10"/>
    <n v="140"/>
    <n v="207"/>
  </r>
  <r>
    <n v="10378"/>
    <x v="19"/>
    <n v="1011905714"/>
    <x v="2"/>
    <x v="1"/>
    <x v="11"/>
    <n v="22"/>
    <n v="44"/>
  </r>
  <r>
    <n v="10379"/>
    <x v="79"/>
    <n v="1011905715"/>
    <x v="2"/>
    <x v="1"/>
    <x v="11"/>
    <n v="34"/>
    <n v="50"/>
  </r>
  <r>
    <n v="10380"/>
    <x v="234"/>
    <n v="1011905716"/>
    <x v="2"/>
    <x v="1"/>
    <x v="24"/>
    <n v="10"/>
    <n v="13"/>
  </r>
  <r>
    <n v="10381"/>
    <x v="170"/>
    <n v="1011905717"/>
    <x v="2"/>
    <x v="1"/>
    <x v="13"/>
    <n v="25"/>
    <n v="55"/>
  </r>
  <r>
    <n v="10382"/>
    <x v="144"/>
    <n v="1011905718"/>
    <x v="2"/>
    <x v="1"/>
    <x v="25"/>
    <n v="42"/>
    <n v="84"/>
  </r>
  <r>
    <n v="10383"/>
    <x v="115"/>
    <n v="1011905719"/>
    <x v="2"/>
    <x v="2"/>
    <x v="18"/>
    <n v="15"/>
    <n v="38"/>
  </r>
  <r>
    <n v="10384"/>
    <x v="333"/>
    <n v="1011905720"/>
    <x v="2"/>
    <x v="2"/>
    <x v="27"/>
    <n v="8"/>
    <n v="35"/>
  </r>
  <r>
    <n v="10385"/>
    <x v="191"/>
    <n v="1011905721"/>
    <x v="2"/>
    <x v="3"/>
    <x v="42"/>
    <n v="10"/>
    <n v="29"/>
  </r>
  <r>
    <n v="10386"/>
    <x v="516"/>
    <n v="1011905722"/>
    <x v="2"/>
    <x v="3"/>
    <x v="46"/>
    <n v="22"/>
    <n v="53"/>
  </r>
  <r>
    <n v="10387"/>
    <x v="94"/>
    <n v="1011905723"/>
    <x v="2"/>
    <x v="3"/>
    <x v="39"/>
    <n v="81"/>
    <n v="173"/>
  </r>
  <r>
    <n v="10388"/>
    <x v="124"/>
    <n v="1011905724"/>
    <x v="2"/>
    <x v="3"/>
    <x v="39"/>
    <n v="0"/>
    <n v="0"/>
  </r>
  <r>
    <n v="10389"/>
    <x v="282"/>
    <n v="1011905725"/>
    <x v="2"/>
    <x v="4"/>
    <x v="75"/>
    <n v="47"/>
    <n v="92"/>
  </r>
  <r>
    <n v="10390"/>
    <x v="669"/>
    <n v="1011905726"/>
    <x v="2"/>
    <x v="4"/>
    <x v="52"/>
    <n v="3"/>
    <n v="11"/>
  </r>
  <r>
    <n v="10391"/>
    <x v="528"/>
    <n v="1011905727"/>
    <x v="2"/>
    <x v="5"/>
    <x v="120"/>
    <n v="40"/>
    <n v="85"/>
  </r>
  <r>
    <n v="10392"/>
    <x v="677"/>
    <n v="1011905728"/>
    <x v="2"/>
    <x v="5"/>
    <x v="120"/>
    <n v="24"/>
    <n v="47"/>
  </r>
  <r>
    <n v="10393"/>
    <x v="678"/>
    <n v="1011905729"/>
    <x v="2"/>
    <x v="5"/>
    <x v="59"/>
    <n v="40"/>
    <n v="100"/>
  </r>
  <r>
    <n v="10394"/>
    <x v="481"/>
    <n v="1011905730"/>
    <x v="2"/>
    <x v="7"/>
    <x v="62"/>
    <n v="3"/>
    <n v="6"/>
  </r>
  <r>
    <n v="10395"/>
    <x v="832"/>
    <n v="1011905731"/>
    <x v="2"/>
    <x v="7"/>
    <x v="77"/>
    <n v="11"/>
    <n v="27"/>
  </r>
  <r>
    <n v="10396"/>
    <x v="687"/>
    <n v="1011905732"/>
    <x v="2"/>
    <x v="7"/>
    <x v="93"/>
    <n v="71"/>
    <n v="134"/>
  </r>
  <r>
    <n v="10397"/>
    <x v="456"/>
    <n v="1011905733"/>
    <x v="2"/>
    <x v="7"/>
    <x v="93"/>
    <n v="15"/>
    <n v="39"/>
  </r>
  <r>
    <n v="10398"/>
    <x v="640"/>
    <n v="1011905734"/>
    <x v="2"/>
    <x v="7"/>
    <x v="94"/>
    <n v="81"/>
    <n v="110"/>
  </r>
  <r>
    <n v="10399"/>
    <x v="694"/>
    <n v="1011905735"/>
    <x v="2"/>
    <x v="7"/>
    <x v="94"/>
    <n v="19"/>
    <n v="26"/>
  </r>
  <r>
    <n v="10400"/>
    <x v="489"/>
    <n v="1011905736"/>
    <x v="2"/>
    <x v="9"/>
    <x v="79"/>
    <n v="22"/>
    <n v="45"/>
  </r>
  <r>
    <n v="10401"/>
    <x v="373"/>
    <n v="1011905737"/>
    <x v="2"/>
    <x v="9"/>
    <x v="79"/>
    <n v="155"/>
    <n v="246"/>
  </r>
  <r>
    <n v="10402"/>
    <x v="375"/>
    <n v="1011905738"/>
    <x v="2"/>
    <x v="9"/>
    <x v="96"/>
    <n v="14"/>
    <n v="54"/>
  </r>
  <r>
    <n v="10403"/>
    <x v="818"/>
    <n v="1011905739"/>
    <x v="2"/>
    <x v="9"/>
    <x v="96"/>
    <n v="10"/>
    <n v="18"/>
  </r>
  <r>
    <n v="10404"/>
    <x v="711"/>
    <n v="1011905740"/>
    <x v="2"/>
    <x v="9"/>
    <x v="113"/>
    <n v="47"/>
    <n v="70"/>
  </r>
  <r>
    <n v="10405"/>
    <x v="601"/>
    <n v="1011905741"/>
    <x v="2"/>
    <x v="10"/>
    <x v="84"/>
    <n v="2"/>
    <n v="8"/>
  </r>
  <r>
    <n v="10406"/>
    <x v="579"/>
    <n v="1011905742"/>
    <x v="2"/>
    <x v="10"/>
    <x v="85"/>
    <n v="52"/>
    <n v="95"/>
  </r>
  <r>
    <n v="10407"/>
    <x v="728"/>
    <n v="1011905743"/>
    <x v="2"/>
    <x v="10"/>
    <x v="99"/>
    <n v="33"/>
    <n v="75"/>
  </r>
  <r>
    <n v="10408"/>
    <x v="383"/>
    <n v="1011905744"/>
    <x v="2"/>
    <x v="10"/>
    <x v="100"/>
    <n v="16"/>
    <n v="43"/>
  </r>
  <r>
    <n v="10409"/>
    <x v="584"/>
    <n v="1011905745"/>
    <x v="2"/>
    <x v="10"/>
    <x v="100"/>
    <n v="10"/>
    <n v="24"/>
  </r>
  <r>
    <n v="10410"/>
    <x v="495"/>
    <n v="1011905746"/>
    <x v="2"/>
    <x v="10"/>
    <x v="101"/>
    <n v="7"/>
    <n v="24"/>
  </r>
  <r>
    <n v="10411"/>
    <x v="549"/>
    <n v="1011905747"/>
    <x v="2"/>
    <x v="10"/>
    <x v="101"/>
    <n v="58"/>
    <n v="125"/>
  </r>
  <r>
    <n v="10412"/>
    <x v="551"/>
    <n v="1011905748"/>
    <x v="2"/>
    <x v="10"/>
    <x v="103"/>
    <n v="7"/>
    <n v="10"/>
  </r>
  <r>
    <n v="10413"/>
    <x v="497"/>
    <n v="1011905749"/>
    <x v="2"/>
    <x v="10"/>
    <x v="104"/>
    <n v="14"/>
    <n v="32"/>
  </r>
  <r>
    <n v="10414"/>
    <x v="496"/>
    <n v="1011905750"/>
    <x v="2"/>
    <x v="10"/>
    <x v="104"/>
    <n v="59"/>
    <n v="106"/>
  </r>
  <r>
    <n v="10415"/>
    <x v="769"/>
    <n v="1011905751"/>
    <x v="2"/>
    <x v="10"/>
    <x v="104"/>
    <n v="89"/>
    <n v="94"/>
  </r>
  <r>
    <n v="10416"/>
    <x v="612"/>
    <n v="1011905752"/>
    <x v="2"/>
    <x v="11"/>
    <x v="107"/>
    <n v="1"/>
    <n v="19"/>
  </r>
  <r>
    <n v="10417"/>
    <x v="748"/>
    <n v="1011905753"/>
    <x v="2"/>
    <x v="11"/>
    <x v="132"/>
    <n v="1"/>
    <n v="2"/>
  </r>
  <r>
    <n v="10418"/>
    <x v="616"/>
    <n v="1011905754"/>
    <x v="2"/>
    <x v="11"/>
    <x v="109"/>
    <n v="4"/>
    <n v="29"/>
  </r>
  <r>
    <n v="10419"/>
    <x v="619"/>
    <n v="1011905755"/>
    <x v="2"/>
    <x v="11"/>
    <x v="110"/>
    <n v="6"/>
    <n v="26"/>
  </r>
  <r>
    <n v="10420"/>
    <x v="620"/>
    <n v="1011905756"/>
    <x v="2"/>
    <x v="11"/>
    <x v="118"/>
    <n v="24"/>
    <n v="63"/>
  </r>
  <r>
    <n v="10421"/>
    <x v="506"/>
    <n v="1011905757"/>
    <x v="2"/>
    <x v="11"/>
    <x v="118"/>
    <n v="13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0D9DB-0265-4A59-B691-ED614FDD2A02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C18" firstHeaderRow="0" firstDataRow="1" firstDataCol="1" rowPageCount="2" colPageCount="1"/>
  <pivotFields count="8">
    <pivotField showAll="0"/>
    <pivotField showAll="0">
      <items count="890">
        <item x="116"/>
        <item x="847"/>
        <item x="53"/>
        <item x="577"/>
        <item x="871"/>
        <item x="865"/>
        <item x="402"/>
        <item x="884"/>
        <item x="679"/>
        <item x="800"/>
        <item x="50"/>
        <item x="32"/>
        <item x="596"/>
        <item x="165"/>
        <item x="669"/>
        <item x="459"/>
        <item x="4"/>
        <item x="567"/>
        <item x="556"/>
        <item x="856"/>
        <item x="757"/>
        <item x="278"/>
        <item x="260"/>
        <item x="637"/>
        <item x="779"/>
        <item x="173"/>
        <item x="523"/>
        <item x="283"/>
        <item x="742"/>
        <item x="830"/>
        <item x="192"/>
        <item x="407"/>
        <item x="801"/>
        <item x="222"/>
        <item x="879"/>
        <item x="253"/>
        <item x="433"/>
        <item x="714"/>
        <item x="525"/>
        <item x="755"/>
        <item x="6"/>
        <item x="796"/>
        <item x="887"/>
        <item x="64"/>
        <item x="877"/>
        <item x="76"/>
        <item x="129"/>
        <item x="690"/>
        <item x="101"/>
        <item x="126"/>
        <item x="412"/>
        <item x="68"/>
        <item x="359"/>
        <item x="183"/>
        <item x="652"/>
        <item x="152"/>
        <item x="843"/>
        <item x="268"/>
        <item x="773"/>
        <item x="130"/>
        <item x="372"/>
        <item x="526"/>
        <item x="475"/>
        <item x="691"/>
        <item x="426"/>
        <item x="460"/>
        <item x="647"/>
        <item x="670"/>
        <item x="445"/>
        <item x="258"/>
        <item x="207"/>
        <item x="446"/>
        <item x="443"/>
        <item x="315"/>
        <item x="269"/>
        <item x="110"/>
        <item x="455"/>
        <item x="370"/>
        <item x="692"/>
        <item x="452"/>
        <item x="863"/>
        <item x="767"/>
        <item x="770"/>
        <item x="859"/>
        <item x="782"/>
        <item x="604"/>
        <item x="813"/>
        <item x="23"/>
        <item x="881"/>
        <item x="852"/>
        <item x="716"/>
        <item x="655"/>
        <item x="190"/>
        <item x="875"/>
        <item x="148"/>
        <item x="112"/>
        <item x="489"/>
        <item x="706"/>
        <item x="463"/>
        <item x="480"/>
        <item x="469"/>
        <item x="375"/>
        <item x="651"/>
        <item x="229"/>
        <item x="176"/>
        <item x="24"/>
        <item x="25"/>
        <item x="270"/>
        <item x="170"/>
        <item x="323"/>
        <item x="66"/>
        <item x="226"/>
        <item x="220"/>
        <item x="822"/>
        <item x="592"/>
        <item x="505"/>
        <item x="213"/>
        <item x="390"/>
        <item x="425"/>
        <item x="159"/>
        <item x="160"/>
        <item x="74"/>
        <item x="729"/>
        <item x="199"/>
        <item x="492"/>
        <item x="386"/>
        <item x="607"/>
        <item x="432"/>
        <item x="724"/>
        <item x="167"/>
        <item x="19"/>
        <item x="376"/>
        <item x="781"/>
        <item x="178"/>
        <item x="114"/>
        <item x="476"/>
        <item x="656"/>
        <item x="156"/>
        <item x="497"/>
        <item x="254"/>
        <item x="381"/>
        <item x="623"/>
        <item x="603"/>
        <item x="622"/>
        <item x="416"/>
        <item x="366"/>
        <item x="285"/>
        <item x="448"/>
        <item x="330"/>
        <item x="233"/>
        <item x="227"/>
        <item x="417"/>
        <item x="720"/>
        <item x="743"/>
        <item x="837"/>
        <item x="383"/>
        <item x="271"/>
        <item x="392"/>
        <item x="438"/>
        <item x="572"/>
        <item x="515"/>
        <item x="700"/>
        <item x="832"/>
        <item x="626"/>
        <item x="166"/>
        <item x="627"/>
        <item x="200"/>
        <item x="324"/>
        <item x="484"/>
        <item x="453"/>
        <item x="555"/>
        <item x="660"/>
        <item x="99"/>
        <item x="277"/>
        <item x="814"/>
        <item x="436"/>
        <item x="335"/>
        <item x="120"/>
        <item x="92"/>
        <item x="639"/>
        <item x="710"/>
        <item x="558"/>
        <item x="351"/>
        <item x="600"/>
        <item x="132"/>
        <item x="633"/>
        <item x="422"/>
        <item x="725"/>
        <item x="579"/>
        <item x="653"/>
        <item x="778"/>
        <item x="686"/>
        <item x="265"/>
        <item x="528"/>
        <item x="780"/>
        <item x="197"/>
        <item x="223"/>
        <item x="168"/>
        <item x="249"/>
        <item x="371"/>
        <item x="786"/>
        <item x="447"/>
        <item x="102"/>
        <item x="532"/>
        <item x="313"/>
        <item x="584"/>
        <item x="193"/>
        <item x="109"/>
        <item x="844"/>
        <item x="11"/>
        <item x="26"/>
        <item x="54"/>
        <item x="307"/>
        <item x="98"/>
        <item x="30"/>
        <item x="496"/>
        <item x="606"/>
        <item x="384"/>
        <item x="834"/>
        <item x="405"/>
        <item x="211"/>
        <item x="642"/>
        <item x="31"/>
        <item x="75"/>
        <item x="488"/>
        <item x="821"/>
        <item x="408"/>
        <item x="498"/>
        <item x="462"/>
        <item x="20"/>
        <item x="35"/>
        <item x="737"/>
        <item x="235"/>
        <item x="477"/>
        <item x="202"/>
        <item x="246"/>
        <item x="437"/>
        <item x="409"/>
        <item x="471"/>
        <item x="288"/>
        <item x="275"/>
        <item x="697"/>
        <item x="490"/>
        <item x="772"/>
        <item x="677"/>
        <item x="145"/>
        <item x="140"/>
        <item x="807"/>
        <item x="95"/>
        <item x="125"/>
        <item x="524"/>
        <item x="464"/>
        <item x="465"/>
        <item x="855"/>
        <item x="467"/>
        <item x="461"/>
        <item x="301"/>
        <item x="377"/>
        <item x="684"/>
        <item x="441"/>
        <item x="49"/>
        <item x="144"/>
        <item x="108"/>
        <item x="78"/>
        <item x="595"/>
        <item x="195"/>
        <item x="643"/>
        <item x="44"/>
        <item x="654"/>
        <item x="142"/>
        <item x="634"/>
        <item x="45"/>
        <item x="94"/>
        <item x="36"/>
        <item x="789"/>
        <item x="93"/>
        <item x="732"/>
        <item x="282"/>
        <item x="111"/>
        <item x="174"/>
        <item x="205"/>
        <item x="388"/>
        <item x="404"/>
        <item x="784"/>
        <item x="279"/>
        <item x="311"/>
        <item x="317"/>
        <item x="261"/>
        <item x="387"/>
        <item x="65"/>
        <item x="602"/>
        <item x="535"/>
        <item x="794"/>
        <item x="536"/>
        <item x="212"/>
        <item x="184"/>
        <item x="631"/>
        <item x="347"/>
        <item x="711"/>
        <item x="354"/>
        <item x="756"/>
        <item x="740"/>
        <item x="182"/>
        <item x="640"/>
        <item x="319"/>
        <item x="671"/>
        <item x="730"/>
        <item x="305"/>
        <item x="599"/>
        <item x="797"/>
        <item x="728"/>
        <item x="527"/>
        <item x="339"/>
        <item x="820"/>
        <item x="106"/>
        <item x="84"/>
        <item x="264"/>
        <item x="648"/>
        <item x="117"/>
        <item x="214"/>
        <item x="749"/>
        <item x="557"/>
        <item x="204"/>
        <item x="858"/>
        <item x="180"/>
        <item x="341"/>
        <item x="267"/>
        <item x="553"/>
        <item x="806"/>
        <item x="809"/>
        <item x="284"/>
        <item x="560"/>
        <item x="62"/>
        <item x="810"/>
        <item x="442"/>
        <item x="815"/>
        <item x="61"/>
        <item x="661"/>
        <item x="562"/>
        <item x="435"/>
        <item x="568"/>
        <item x="90"/>
        <item x="103"/>
        <item x="51"/>
        <item x="57"/>
        <item x="123"/>
        <item x="72"/>
        <item x="766"/>
        <item x="63"/>
        <item x="79"/>
        <item x="571"/>
        <item x="22"/>
        <item x="161"/>
        <item x="516"/>
        <item x="9"/>
        <item x="494"/>
        <item x="678"/>
        <item x="685"/>
        <item x="657"/>
        <item x="785"/>
        <item x="248"/>
        <item x="566"/>
        <item x="316"/>
        <item x="667"/>
        <item x="187"/>
        <item x="191"/>
        <item x="244"/>
        <item x="419"/>
        <item x="726"/>
        <item x="380"/>
        <item x="360"/>
        <item x="707"/>
        <item x="16"/>
        <item x="29"/>
        <item x="55"/>
        <item x="286"/>
        <item x="228"/>
        <item x="397"/>
        <item x="499"/>
        <item x="273"/>
        <item x="811"/>
        <item x="850"/>
        <item x="185"/>
        <item x="39"/>
        <item x="828"/>
        <item x="12"/>
        <item x="695"/>
        <item x="33"/>
        <item x="423"/>
        <item x="153"/>
        <item x="662"/>
        <item x="133"/>
        <item x="501"/>
        <item x="565"/>
        <item x="537"/>
        <item x="297"/>
        <item x="733"/>
        <item x="718"/>
        <item x="472"/>
        <item x="541"/>
        <item x="698"/>
        <item x="115"/>
        <item x="547"/>
        <item x="41"/>
        <item x="591"/>
        <item x="362"/>
        <item x="473"/>
        <item x="495"/>
        <item x="136"/>
        <item x="853"/>
        <item x="291"/>
        <item x="325"/>
        <item x="882"/>
        <item x="552"/>
        <item x="391"/>
        <item x="210"/>
        <item x="406"/>
        <item x="576"/>
        <item x="585"/>
        <item x="393"/>
        <item x="736"/>
        <item x="735"/>
        <item x="263"/>
        <item x="385"/>
        <item x="769"/>
        <item x="588"/>
        <item x="247"/>
        <item x="703"/>
        <item x="619"/>
        <item x="750"/>
        <item x="83"/>
        <item x="312"/>
        <item x="454"/>
        <item x="70"/>
        <item x="134"/>
        <item x="71"/>
        <item x="715"/>
        <item x="206"/>
        <item x="331"/>
        <item x="883"/>
        <item x="491"/>
        <item x="708"/>
        <item x="356"/>
        <item x="358"/>
        <item x="478"/>
        <item x="680"/>
        <item x="681"/>
        <item x="314"/>
        <item x="274"/>
        <item x="215"/>
        <item x="451"/>
        <item x="722"/>
        <item x="649"/>
        <item x="826"/>
        <item x="598"/>
        <item x="544"/>
        <item x="302"/>
        <item x="298"/>
        <item x="776"/>
        <item x="40"/>
        <item x="224"/>
        <item x="538"/>
        <item x="513"/>
        <item x="89"/>
        <item x="514"/>
        <item x="328"/>
        <item x="608"/>
        <item x="687"/>
        <item x="483"/>
        <item x="734"/>
        <item x="569"/>
        <item x="549"/>
        <item x="605"/>
        <item x="561"/>
        <item x="479"/>
        <item x="625"/>
        <item x="701"/>
        <item x="683"/>
        <item x="292"/>
        <item x="73"/>
        <item x="164"/>
        <item x="131"/>
        <item x="712"/>
        <item x="517"/>
        <item x="665"/>
        <item x="318"/>
        <item x="155"/>
        <item x="336"/>
        <item x="157"/>
        <item x="518"/>
        <item x="345"/>
        <item x="470"/>
        <item x="280"/>
        <item x="340"/>
        <item x="401"/>
        <item x="309"/>
        <item x="143"/>
        <item x="326"/>
        <item x="303"/>
        <item x="819"/>
        <item x="702"/>
        <item x="216"/>
        <item x="217"/>
        <item x="135"/>
        <item x="127"/>
        <item x="34"/>
        <item x="175"/>
        <item x="327"/>
        <item x="141"/>
        <item x="308"/>
        <item x="0"/>
        <item x="42"/>
        <item x="37"/>
        <item x="96"/>
        <item x="238"/>
        <item x="100"/>
        <item x="14"/>
        <item x="427"/>
        <item x="573"/>
        <item x="812"/>
        <item x="137"/>
        <item x="67"/>
        <item x="836"/>
        <item x="382"/>
        <item x="764"/>
        <item x="367"/>
        <item x="564"/>
        <item x="456"/>
        <item x="835"/>
        <item x="727"/>
        <item x="299"/>
        <item x="617"/>
        <item x="559"/>
        <item x="688"/>
        <item x="430"/>
        <item x="738"/>
        <item x="609"/>
        <item x="717"/>
        <item x="616"/>
        <item x="352"/>
        <item x="503"/>
        <item x="306"/>
        <item x="723"/>
        <item x="429"/>
        <item x="395"/>
        <item x="413"/>
        <item x="839"/>
        <item x="17"/>
        <item x="365"/>
        <item x="581"/>
        <item x="81"/>
        <item x="256"/>
        <item x="151"/>
        <item x="243"/>
        <item x="713"/>
        <item x="851"/>
        <item x="580"/>
        <item x="353"/>
        <item x="570"/>
        <item x="230"/>
        <item x="594"/>
        <item x="310"/>
        <item x="231"/>
        <item x="363"/>
        <item x="758"/>
        <item x="545"/>
        <item x="88"/>
        <item x="510"/>
        <item x="5"/>
        <item x="590"/>
        <item x="512"/>
        <item x="43"/>
        <item x="546"/>
        <item x="266"/>
        <item x="582"/>
        <item x="531"/>
        <item x="675"/>
        <item x="18"/>
        <item x="113"/>
        <item x="337"/>
        <item x="60"/>
        <item x="87"/>
        <item x="56"/>
        <item x="91"/>
        <item x="52"/>
        <item x="338"/>
        <item x="208"/>
        <item x="668"/>
        <item x="431"/>
        <item x="574"/>
        <item x="410"/>
        <item x="162"/>
        <item x="80"/>
        <item x="82"/>
        <item x="128"/>
        <item x="237"/>
        <item x="295"/>
        <item x="449"/>
        <item x="474"/>
        <item x="242"/>
        <item x="240"/>
        <item x="597"/>
        <item x="333"/>
        <item x="181"/>
        <item x="86"/>
        <item x="508"/>
        <item x="530"/>
        <item x="611"/>
        <item x="507"/>
        <item x="621"/>
        <item x="27"/>
        <item x="620"/>
        <item x="745"/>
        <item x="659"/>
        <item x="529"/>
        <item x="104"/>
        <item x="450"/>
        <item x="829"/>
        <item x="752"/>
        <item x="493"/>
        <item x="154"/>
        <item x="831"/>
        <item x="610"/>
        <item x="754"/>
        <item x="486"/>
        <item x="13"/>
        <item x="840"/>
        <item x="511"/>
        <item x="746"/>
        <item x="502"/>
        <item x="721"/>
        <item x="741"/>
        <item x="506"/>
        <item x="747"/>
        <item x="753"/>
        <item x="343"/>
        <item x="466"/>
        <item x="262"/>
        <item x="344"/>
        <item x="346"/>
        <item x="149"/>
        <item x="394"/>
        <item x="751"/>
        <item x="744"/>
        <item x="504"/>
        <item x="428"/>
        <item x="593"/>
        <item x="699"/>
        <item x="666"/>
        <item x="554"/>
        <item x="827"/>
        <item x="378"/>
        <item x="379"/>
        <item x="868"/>
        <item x="203"/>
        <item x="457"/>
        <item x="146"/>
        <item x="373"/>
        <item x="400"/>
        <item x="878"/>
        <item x="663"/>
        <item x="364"/>
        <item x="320"/>
        <item x="439"/>
        <item x="259"/>
        <item x="225"/>
        <item x="58"/>
        <item x="650"/>
        <item x="644"/>
        <item x="293"/>
        <item x="418"/>
        <item x="645"/>
        <item x="158"/>
        <item x="198"/>
        <item x="845"/>
        <item x="107"/>
        <item x="589"/>
        <item x="119"/>
        <item x="97"/>
        <item x="7"/>
        <item x="719"/>
        <item x="543"/>
        <item x="196"/>
        <item x="147"/>
        <item x="411"/>
        <item x="578"/>
        <item x="105"/>
        <item x="748"/>
        <item x="250"/>
        <item x="704"/>
        <item x="322"/>
        <item x="482"/>
        <item x="539"/>
        <item x="290"/>
        <item x="209"/>
        <item x="676"/>
        <item x="522"/>
        <item x="138"/>
        <item x="872"/>
        <item x="805"/>
        <item x="221"/>
        <item x="787"/>
        <item x="85"/>
        <item x="777"/>
        <item x="15"/>
        <item x="849"/>
        <item x="519"/>
        <item x="601"/>
        <item x="613"/>
        <item x="458"/>
        <item x="862"/>
        <item x="673"/>
        <item x="434"/>
        <item x="693"/>
        <item x="121"/>
        <item x="163"/>
        <item x="563"/>
        <item x="69"/>
        <item x="236"/>
        <item x="252"/>
        <item x="403"/>
        <item x="762"/>
        <item x="177"/>
        <item x="122"/>
        <item x="232"/>
        <item x="775"/>
        <item x="765"/>
        <item x="245"/>
        <item x="321"/>
        <item x="2"/>
        <item x="334"/>
        <item x="846"/>
        <item x="1"/>
        <item x="682"/>
        <item x="624"/>
        <item x="276"/>
        <item x="194"/>
        <item x="485"/>
        <item x="790"/>
        <item x="272"/>
        <item x="792"/>
        <item x="287"/>
        <item x="550"/>
        <item x="759"/>
        <item x="348"/>
        <item x="239"/>
        <item x="349"/>
        <item x="481"/>
        <item x="689"/>
        <item x="664"/>
        <item x="420"/>
        <item x="399"/>
        <item x="731"/>
        <item x="874"/>
        <item x="825"/>
        <item x="646"/>
        <item x="10"/>
        <item x="219"/>
        <item x="289"/>
        <item x="150"/>
        <item x="854"/>
        <item x="618"/>
        <item x="551"/>
        <item x="444"/>
        <item x="179"/>
        <item x="628"/>
        <item x="848"/>
        <item x="886"/>
        <item x="8"/>
        <item x="533"/>
        <item x="255"/>
        <item x="59"/>
        <item x="509"/>
        <item x="880"/>
        <item x="615"/>
        <item x="587"/>
        <item x="802"/>
        <item x="332"/>
        <item x="823"/>
        <item x="424"/>
        <item x="641"/>
        <item x="817"/>
        <item x="171"/>
        <item x="468"/>
        <item x="534"/>
        <item x="201"/>
        <item x="885"/>
        <item x="414"/>
        <item x="415"/>
        <item x="357"/>
        <item x="760"/>
        <item x="629"/>
        <item x="251"/>
        <item x="876"/>
        <item x="389"/>
        <item x="139"/>
        <item x="799"/>
        <item x="350"/>
        <item x="696"/>
        <item x="124"/>
        <item x="635"/>
        <item x="824"/>
        <item x="521"/>
        <item x="838"/>
        <item x="300"/>
        <item x="842"/>
        <item x="636"/>
        <item x="630"/>
        <item x="234"/>
        <item x="841"/>
        <item x="614"/>
        <item x="540"/>
        <item x="440"/>
        <item x="169"/>
        <item x="888"/>
        <item x="218"/>
        <item x="864"/>
        <item x="396"/>
        <item x="861"/>
        <item x="791"/>
        <item x="804"/>
        <item x="857"/>
        <item x="361"/>
        <item x="808"/>
        <item x="873"/>
        <item x="795"/>
        <item x="241"/>
        <item x="771"/>
        <item x="866"/>
        <item x="793"/>
        <item x="783"/>
        <item x="788"/>
        <item x="257"/>
        <item x="869"/>
        <item x="768"/>
        <item x="369"/>
        <item x="638"/>
        <item x="487"/>
        <item x="867"/>
        <item x="833"/>
        <item x="281"/>
        <item x="374"/>
        <item x="118"/>
        <item x="296"/>
        <item x="798"/>
        <item x="870"/>
        <item x="860"/>
        <item x="294"/>
        <item x="548"/>
        <item x="329"/>
        <item x="28"/>
        <item x="761"/>
        <item x="672"/>
        <item x="520"/>
        <item x="342"/>
        <item x="774"/>
        <item x="694"/>
        <item x="355"/>
        <item x="763"/>
        <item x="816"/>
        <item x="421"/>
        <item x="739"/>
        <item x="77"/>
        <item x="803"/>
        <item x="46"/>
        <item x="189"/>
        <item x="3"/>
        <item x="188"/>
        <item x="586"/>
        <item x="632"/>
        <item x="709"/>
        <item x="658"/>
        <item x="48"/>
        <item x="705"/>
        <item x="47"/>
        <item x="186"/>
        <item x="575"/>
        <item x="398"/>
        <item x="304"/>
        <item x="172"/>
        <item x="674"/>
        <item x="818"/>
        <item x="368"/>
        <item x="500"/>
        <item x="38"/>
        <item x="21"/>
        <item x="583"/>
        <item x="612"/>
        <item x="542"/>
        <item t="default"/>
      </items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8"/>
        <item x="3"/>
        <item x="4"/>
        <item x="5"/>
        <item x="6"/>
        <item x="7"/>
        <item x="9"/>
        <item x="10"/>
        <item x="11"/>
        <item t="default"/>
      </items>
    </pivotField>
    <pivotField axis="axisPage" showAll="0">
      <items count="139">
        <item x="115"/>
        <item x="47"/>
        <item x="86"/>
        <item x="48"/>
        <item x="62"/>
        <item x="30"/>
        <item x="49"/>
        <item x="36"/>
        <item x="84"/>
        <item x="37"/>
        <item x="107"/>
        <item x="43"/>
        <item x="132"/>
        <item x="91"/>
        <item x="99"/>
        <item x="51"/>
        <item x="92"/>
        <item x="24"/>
        <item x="133"/>
        <item x="110"/>
        <item x="82"/>
        <item x="100"/>
        <item x="65"/>
        <item x="71"/>
        <item x="72"/>
        <item x="73"/>
        <item x="76"/>
        <item x="123"/>
        <item x="61"/>
        <item x="88"/>
        <item x="134"/>
        <item x="135"/>
        <item x="121"/>
        <item x="136"/>
        <item x="74"/>
        <item x="124"/>
        <item x="77"/>
        <item x="89"/>
        <item x="28"/>
        <item x="29"/>
        <item x="87"/>
        <item x="126"/>
        <item x="116"/>
        <item x="0"/>
        <item x="106"/>
        <item x="1"/>
        <item x="63"/>
        <item x="42"/>
        <item x="2"/>
        <item x="3"/>
        <item x="95"/>
        <item x="20"/>
        <item x="10"/>
        <item x="90"/>
        <item x="64"/>
        <item x="85"/>
        <item x="127"/>
        <item x="4"/>
        <item x="5"/>
        <item x="137"/>
        <item x="98"/>
        <item x="44"/>
        <item x="6"/>
        <item x="131"/>
        <item x="11"/>
        <item x="18"/>
        <item x="79"/>
        <item x="12"/>
        <item x="57"/>
        <item x="45"/>
        <item x="96"/>
        <item x="50"/>
        <item x="80"/>
        <item x="75"/>
        <item x="52"/>
        <item x="81"/>
        <item x="19"/>
        <item x="21"/>
        <item x="58"/>
        <item x="108"/>
        <item x="117"/>
        <item x="109"/>
        <item x="125"/>
        <item x="7"/>
        <item x="22"/>
        <item x="13"/>
        <item x="118"/>
        <item x="111"/>
        <item x="53"/>
        <item x="33"/>
        <item x="8"/>
        <item x="113"/>
        <item x="68"/>
        <item x="31"/>
        <item x="14"/>
        <item x="25"/>
        <item x="54"/>
        <item x="34"/>
        <item x="122"/>
        <item x="101"/>
        <item x="23"/>
        <item x="66"/>
        <item x="120"/>
        <item x="55"/>
        <item x="27"/>
        <item x="38"/>
        <item x="9"/>
        <item x="32"/>
        <item x="15"/>
        <item x="35"/>
        <item x="59"/>
        <item x="114"/>
        <item x="102"/>
        <item x="16"/>
        <item x="26"/>
        <item x="17"/>
        <item x="94"/>
        <item x="39"/>
        <item x="69"/>
        <item x="128"/>
        <item x="103"/>
        <item x="129"/>
        <item x="130"/>
        <item x="119"/>
        <item x="70"/>
        <item x="104"/>
        <item x="67"/>
        <item x="60"/>
        <item x="78"/>
        <item x="105"/>
        <item x="83"/>
        <item x="46"/>
        <item x="93"/>
        <item x="112"/>
        <item x="41"/>
        <item x="40"/>
        <item x="97"/>
        <item x="56"/>
        <item t="default"/>
      </items>
    </pivotField>
    <pivotField dataField="1"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5" hier="-1"/>
  </pageFields>
  <dataFields count="2">
    <dataField name="Сумма по полю PASSES_OVER_220" fld="6" baseField="0" baseItem="0"/>
    <dataField name="Сумма по полю PASSER_UNDER_16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01CB51-621F-455A-B929-9F7B0763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EDU_NAME" tableColumnId="2"/>
      <queryTableField id="3" name="global_id" tableColumnId="3"/>
      <queryTableField id="4" name="YEAR" tableColumnId="4"/>
      <queryTableField id="5" name="AdmArea" tableColumnId="5"/>
      <queryTableField id="6" name="District" tableColumnId="6"/>
      <queryTableField id="7" name="PASSES_OVER_220" tableColumnId="7"/>
      <queryTableField id="8" name="PASSER_UNDER_16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9099B-F7C7-428A-B5FC-7F070EDA480D}" name="data_9722_2019_10_14_utf" displayName="data_9722_2019_10_14_utf" ref="A1:H2187" tableType="queryTable" totalsRowShown="0">
  <autoFilter ref="A1:H2187" xr:uid="{9EC9099B-F7C7-428A-B5FC-7F070EDA480D}"/>
  <tableColumns count="8">
    <tableColumn id="1" xr3:uid="{61202DD0-5528-4BFB-A98B-B5674133429B}" uniqueName="1" name="ID" queryTableFieldId="1"/>
    <tableColumn id="2" xr3:uid="{EBF390E6-A6B5-454F-9318-109A1216B0DE}" uniqueName="2" name="EDU_NAME" queryTableFieldId="2" dataDxfId="3"/>
    <tableColumn id="3" xr3:uid="{5A859EE7-3C5A-4CB4-85F0-5E84ABDF2635}" uniqueName="3" name="global_id" queryTableFieldId="3"/>
    <tableColumn id="4" xr3:uid="{88465C59-1F69-495C-954D-0897C5F27027}" uniqueName="4" name="YEAR" queryTableFieldId="4" dataDxfId="2"/>
    <tableColumn id="5" xr3:uid="{AB862ABA-42E0-41D2-815D-6A49467AB8AA}" uniqueName="5" name="AdmArea" queryTableFieldId="5" dataDxfId="1"/>
    <tableColumn id="6" xr3:uid="{7ED6EC57-2184-409A-9914-9807443526A0}" uniqueName="6" name="District" queryTableFieldId="6" dataDxfId="0"/>
    <tableColumn id="7" xr3:uid="{8FBDA637-33ED-41AA-93CE-DAE5F3B945E7}" uniqueName="7" name="PASSES_OVER_220" queryTableFieldId="7"/>
    <tableColumn id="8" xr3:uid="{16AE4621-03A1-4CB6-BA87-FD734B35BF9A}" uniqueName="8" name="PASSER_UNDER_160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7E0E-8390-40A4-AB0C-9C7310D8DC1D}">
  <dimension ref="A2:C18"/>
  <sheetViews>
    <sheetView tabSelected="1" workbookViewId="0">
      <selection activeCell="B21" sqref="B21"/>
    </sheetView>
  </sheetViews>
  <sheetFormatPr defaultRowHeight="14.4" x14ac:dyDescent="0.3"/>
  <cols>
    <col min="1" max="1" width="40.44140625" bestFit="1" customWidth="1"/>
    <col min="2" max="2" width="31.88671875" bestFit="1" customWidth="1"/>
    <col min="3" max="3" width="33.33203125" bestFit="1" customWidth="1"/>
  </cols>
  <sheetData>
    <row r="2" spans="1:3" x14ac:dyDescent="0.3">
      <c r="A2" s="2" t="s">
        <v>3</v>
      </c>
      <c r="B2" t="s">
        <v>1031</v>
      </c>
    </row>
    <row r="3" spans="1:3" x14ac:dyDescent="0.3">
      <c r="A3" s="2" t="s">
        <v>5</v>
      </c>
      <c r="B3" t="s">
        <v>1073</v>
      </c>
    </row>
    <row r="5" spans="1:3" x14ac:dyDescent="0.3">
      <c r="A5" s="2" t="s">
        <v>1074</v>
      </c>
      <c r="B5" t="s">
        <v>1072</v>
      </c>
      <c r="C5" t="s">
        <v>1076</v>
      </c>
    </row>
    <row r="6" spans="1:3" x14ac:dyDescent="0.3">
      <c r="A6" s="3" t="s">
        <v>10</v>
      </c>
      <c r="B6" s="1">
        <v>2150</v>
      </c>
      <c r="C6" s="1">
        <v>4480</v>
      </c>
    </row>
    <row r="7" spans="1:3" x14ac:dyDescent="0.3">
      <c r="A7" s="3" t="s">
        <v>37</v>
      </c>
      <c r="B7" s="1">
        <v>2944</v>
      </c>
      <c r="C7" s="1">
        <v>5205</v>
      </c>
    </row>
    <row r="8" spans="1:3" x14ac:dyDescent="0.3">
      <c r="A8" s="3" t="s">
        <v>59</v>
      </c>
      <c r="B8" s="1">
        <v>516</v>
      </c>
      <c r="C8" s="1">
        <v>1102</v>
      </c>
    </row>
    <row r="9" spans="1:3" x14ac:dyDescent="0.3">
      <c r="A9" s="3" t="s">
        <v>362</v>
      </c>
      <c r="B9" s="1">
        <v>242</v>
      </c>
      <c r="C9" s="1">
        <v>737</v>
      </c>
    </row>
    <row r="10" spans="1:3" x14ac:dyDescent="0.3">
      <c r="A10" s="3" t="s">
        <v>102</v>
      </c>
      <c r="B10" s="1">
        <v>1973</v>
      </c>
      <c r="C10" s="1">
        <v>4068</v>
      </c>
    </row>
    <row r="11" spans="1:3" x14ac:dyDescent="0.3">
      <c r="A11" s="3" t="s">
        <v>259</v>
      </c>
      <c r="B11" s="1">
        <v>1982</v>
      </c>
      <c r="C11" s="1">
        <v>4044</v>
      </c>
    </row>
    <row r="12" spans="1:3" x14ac:dyDescent="0.3">
      <c r="A12" s="3" t="s">
        <v>282</v>
      </c>
      <c r="B12" s="1">
        <v>1716</v>
      </c>
      <c r="C12" s="1">
        <v>3283</v>
      </c>
    </row>
    <row r="13" spans="1:3" x14ac:dyDescent="0.3">
      <c r="A13" s="3" t="s">
        <v>292</v>
      </c>
      <c r="B13" s="1">
        <v>209</v>
      </c>
      <c r="C13" s="1">
        <v>472</v>
      </c>
    </row>
    <row r="14" spans="1:3" x14ac:dyDescent="0.3">
      <c r="A14" s="3" t="s">
        <v>295</v>
      </c>
      <c r="B14" s="1">
        <v>4067</v>
      </c>
      <c r="C14" s="1">
        <v>6194</v>
      </c>
    </row>
    <row r="15" spans="1:3" x14ac:dyDescent="0.3">
      <c r="A15" s="3" t="s">
        <v>393</v>
      </c>
      <c r="B15" s="1">
        <v>2011</v>
      </c>
      <c r="C15" s="1">
        <v>4263</v>
      </c>
    </row>
    <row r="16" spans="1:3" x14ac:dyDescent="0.3">
      <c r="A16" s="3" t="s">
        <v>409</v>
      </c>
      <c r="B16" s="1">
        <v>2928</v>
      </c>
      <c r="C16" s="1">
        <v>5472</v>
      </c>
    </row>
    <row r="17" spans="1:3" x14ac:dyDescent="0.3">
      <c r="A17" s="3" t="s">
        <v>520</v>
      </c>
      <c r="B17" s="1">
        <v>2630</v>
      </c>
      <c r="C17" s="1">
        <v>5117</v>
      </c>
    </row>
    <row r="18" spans="1:3" x14ac:dyDescent="0.3">
      <c r="A18" s="3" t="s">
        <v>1075</v>
      </c>
      <c r="B18" s="1">
        <v>23368</v>
      </c>
      <c r="C18" s="1">
        <v>44437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6C70-675C-40BF-B27F-8D8B35754C97}">
  <dimension ref="A1:H2187"/>
  <sheetViews>
    <sheetView topLeftCell="A2" workbookViewId="0">
      <selection activeCell="B7" sqref="B7"/>
    </sheetView>
  </sheetViews>
  <sheetFormatPr defaultRowHeight="14.4" x14ac:dyDescent="0.3"/>
  <cols>
    <col min="1" max="1" width="6" bestFit="1" customWidth="1"/>
    <col min="2" max="2" width="80.88671875" bestFit="1" customWidth="1"/>
    <col min="3" max="3" width="11" bestFit="1" customWidth="1"/>
    <col min="4" max="4" width="9.6640625" bestFit="1" customWidth="1"/>
    <col min="5" max="5" width="40.44140625" bestFit="1" customWidth="1"/>
    <col min="6" max="6" width="32.6640625" bestFit="1" customWidth="1"/>
    <col min="7" max="7" width="19.44140625" bestFit="1" customWidth="1"/>
    <col min="8" max="8" width="2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8236</v>
      </c>
      <c r="B2" s="1" t="s">
        <v>8</v>
      </c>
      <c r="C2">
        <v>797946035</v>
      </c>
      <c r="D2" s="1" t="s">
        <v>9</v>
      </c>
      <c r="E2" s="1" t="s">
        <v>10</v>
      </c>
      <c r="F2" s="1" t="s">
        <v>11</v>
      </c>
      <c r="G2">
        <v>5</v>
      </c>
      <c r="H2">
        <v>19</v>
      </c>
    </row>
    <row r="3" spans="1:8" x14ac:dyDescent="0.3">
      <c r="A3">
        <v>8237</v>
      </c>
      <c r="B3" s="1" t="s">
        <v>12</v>
      </c>
      <c r="C3">
        <v>797949150</v>
      </c>
      <c r="D3" s="1" t="s">
        <v>9</v>
      </c>
      <c r="E3" s="1" t="s">
        <v>10</v>
      </c>
      <c r="F3" s="1" t="s">
        <v>11</v>
      </c>
      <c r="G3">
        <v>14</v>
      </c>
      <c r="H3">
        <v>47</v>
      </c>
    </row>
    <row r="4" spans="1:8" x14ac:dyDescent="0.3">
      <c r="A4">
        <v>8238</v>
      </c>
      <c r="B4" s="1" t="s">
        <v>13</v>
      </c>
      <c r="C4">
        <v>797949275</v>
      </c>
      <c r="D4" s="1" t="s">
        <v>9</v>
      </c>
      <c r="E4" s="1" t="s">
        <v>10</v>
      </c>
      <c r="F4" s="1" t="s">
        <v>14</v>
      </c>
      <c r="G4">
        <v>0</v>
      </c>
      <c r="H4">
        <v>1</v>
      </c>
    </row>
    <row r="5" spans="1:8" x14ac:dyDescent="0.3">
      <c r="A5">
        <v>8239</v>
      </c>
      <c r="B5" s="1" t="s">
        <v>15</v>
      </c>
      <c r="C5">
        <v>797949425</v>
      </c>
      <c r="D5" s="1" t="s">
        <v>9</v>
      </c>
      <c r="E5" s="1" t="s">
        <v>10</v>
      </c>
      <c r="F5" s="1" t="s">
        <v>14</v>
      </c>
      <c r="G5">
        <v>0</v>
      </c>
      <c r="H5">
        <v>6</v>
      </c>
    </row>
    <row r="6" spans="1:8" x14ac:dyDescent="0.3">
      <c r="A6">
        <v>8240</v>
      </c>
      <c r="B6" s="1" t="s">
        <v>16</v>
      </c>
      <c r="C6">
        <v>797949570</v>
      </c>
      <c r="D6" s="1" t="s">
        <v>9</v>
      </c>
      <c r="E6" s="1" t="s">
        <v>10</v>
      </c>
      <c r="F6" s="1" t="s">
        <v>17</v>
      </c>
      <c r="G6">
        <v>1</v>
      </c>
      <c r="H6">
        <v>5</v>
      </c>
    </row>
    <row r="7" spans="1:8" x14ac:dyDescent="0.3">
      <c r="A7">
        <v>8241</v>
      </c>
      <c r="B7" s="1" t="s">
        <v>18</v>
      </c>
      <c r="C7">
        <v>797949715</v>
      </c>
      <c r="D7" s="1" t="s">
        <v>9</v>
      </c>
      <c r="E7" s="1" t="s">
        <v>10</v>
      </c>
      <c r="F7" s="1" t="s">
        <v>19</v>
      </c>
      <c r="G7">
        <v>8</v>
      </c>
      <c r="H7">
        <v>27</v>
      </c>
    </row>
    <row r="8" spans="1:8" x14ac:dyDescent="0.3">
      <c r="A8">
        <v>8242</v>
      </c>
      <c r="B8" s="1" t="s">
        <v>20</v>
      </c>
      <c r="C8">
        <v>797949790</v>
      </c>
      <c r="D8" s="1" t="s">
        <v>9</v>
      </c>
      <c r="E8" s="1" t="s">
        <v>10</v>
      </c>
      <c r="F8" s="1" t="s">
        <v>21</v>
      </c>
      <c r="G8">
        <v>16</v>
      </c>
      <c r="H8">
        <v>41</v>
      </c>
    </row>
    <row r="9" spans="1:8" x14ac:dyDescent="0.3">
      <c r="A9">
        <v>8243</v>
      </c>
      <c r="B9" s="1" t="s">
        <v>22</v>
      </c>
      <c r="C9">
        <v>797949791</v>
      </c>
      <c r="D9" s="1" t="s">
        <v>9</v>
      </c>
      <c r="E9" s="1" t="s">
        <v>10</v>
      </c>
      <c r="F9" s="1" t="s">
        <v>23</v>
      </c>
      <c r="G9">
        <v>2</v>
      </c>
      <c r="H9">
        <v>7</v>
      </c>
    </row>
    <row r="10" spans="1:8" x14ac:dyDescent="0.3">
      <c r="A10">
        <v>8244</v>
      </c>
      <c r="B10" s="1" t="s">
        <v>24</v>
      </c>
      <c r="C10">
        <v>797949792</v>
      </c>
      <c r="D10" s="1" t="s">
        <v>9</v>
      </c>
      <c r="E10" s="1" t="s">
        <v>10</v>
      </c>
      <c r="F10" s="1" t="s">
        <v>23</v>
      </c>
      <c r="G10">
        <v>0</v>
      </c>
      <c r="H10">
        <v>0</v>
      </c>
    </row>
    <row r="11" spans="1:8" x14ac:dyDescent="0.3">
      <c r="A11">
        <v>8245</v>
      </c>
      <c r="B11" s="1" t="s">
        <v>25</v>
      </c>
      <c r="C11">
        <v>797949793</v>
      </c>
      <c r="D11" s="1" t="s">
        <v>9</v>
      </c>
      <c r="E11" s="1" t="s">
        <v>10</v>
      </c>
      <c r="F11" s="1" t="s">
        <v>26</v>
      </c>
      <c r="G11">
        <v>7</v>
      </c>
      <c r="H11">
        <v>30</v>
      </c>
    </row>
    <row r="12" spans="1:8" x14ac:dyDescent="0.3">
      <c r="A12">
        <v>8246</v>
      </c>
      <c r="B12" s="1" t="s">
        <v>27</v>
      </c>
      <c r="C12">
        <v>797949794</v>
      </c>
      <c r="D12" s="1" t="s">
        <v>9</v>
      </c>
      <c r="E12" s="1" t="s">
        <v>10</v>
      </c>
      <c r="F12" s="1" t="s">
        <v>26</v>
      </c>
      <c r="G12">
        <v>1</v>
      </c>
      <c r="H12">
        <v>4</v>
      </c>
    </row>
    <row r="13" spans="1:8" x14ac:dyDescent="0.3">
      <c r="A13">
        <v>8247</v>
      </c>
      <c r="B13" s="1" t="s">
        <v>28</v>
      </c>
      <c r="C13">
        <v>797949795</v>
      </c>
      <c r="D13" s="1" t="s">
        <v>9</v>
      </c>
      <c r="E13" s="1" t="s">
        <v>10</v>
      </c>
      <c r="F13" s="1" t="s">
        <v>29</v>
      </c>
      <c r="G13">
        <v>24</v>
      </c>
      <c r="H13">
        <v>76</v>
      </c>
    </row>
    <row r="14" spans="1:8" x14ac:dyDescent="0.3">
      <c r="A14">
        <v>8248</v>
      </c>
      <c r="B14" s="1" t="s">
        <v>30</v>
      </c>
      <c r="C14">
        <v>797949796</v>
      </c>
      <c r="D14" s="1" t="s">
        <v>9</v>
      </c>
      <c r="E14" s="1" t="s">
        <v>10</v>
      </c>
      <c r="F14" s="1" t="s">
        <v>29</v>
      </c>
      <c r="G14">
        <v>16</v>
      </c>
      <c r="H14">
        <v>38</v>
      </c>
    </row>
    <row r="15" spans="1:8" x14ac:dyDescent="0.3">
      <c r="A15">
        <v>8249</v>
      </c>
      <c r="B15" s="1" t="s">
        <v>31</v>
      </c>
      <c r="C15">
        <v>797949797</v>
      </c>
      <c r="D15" s="1" t="s">
        <v>9</v>
      </c>
      <c r="E15" s="1" t="s">
        <v>10</v>
      </c>
      <c r="F15" s="1" t="s">
        <v>32</v>
      </c>
      <c r="G15">
        <v>12</v>
      </c>
      <c r="H15">
        <v>32</v>
      </c>
    </row>
    <row r="16" spans="1:8" x14ac:dyDescent="0.3">
      <c r="A16">
        <v>8250</v>
      </c>
      <c r="B16" s="1" t="s">
        <v>33</v>
      </c>
      <c r="C16">
        <v>797949798</v>
      </c>
      <c r="D16" s="1" t="s">
        <v>9</v>
      </c>
      <c r="E16" s="1" t="s">
        <v>10</v>
      </c>
      <c r="F16" s="1" t="s">
        <v>34</v>
      </c>
      <c r="G16">
        <v>35</v>
      </c>
      <c r="H16">
        <v>80</v>
      </c>
    </row>
    <row r="17" spans="1:8" x14ac:dyDescent="0.3">
      <c r="A17">
        <v>8251</v>
      </c>
      <c r="B17" s="1" t="s">
        <v>35</v>
      </c>
      <c r="C17">
        <v>797949926</v>
      </c>
      <c r="D17" s="1" t="s">
        <v>9</v>
      </c>
      <c r="E17" s="1" t="s">
        <v>10</v>
      </c>
      <c r="F17" s="1" t="s">
        <v>34</v>
      </c>
      <c r="G17">
        <v>2</v>
      </c>
      <c r="H17">
        <v>3</v>
      </c>
    </row>
    <row r="18" spans="1:8" x14ac:dyDescent="0.3">
      <c r="A18">
        <v>8252</v>
      </c>
      <c r="B18" s="1" t="s">
        <v>36</v>
      </c>
      <c r="C18">
        <v>797950076</v>
      </c>
      <c r="D18" s="1" t="s">
        <v>9</v>
      </c>
      <c r="E18" s="1" t="s">
        <v>37</v>
      </c>
      <c r="F18" s="1" t="s">
        <v>38</v>
      </c>
      <c r="G18">
        <v>14</v>
      </c>
      <c r="H18">
        <v>32</v>
      </c>
    </row>
    <row r="19" spans="1:8" x14ac:dyDescent="0.3">
      <c r="A19">
        <v>8253</v>
      </c>
      <c r="B19" s="1" t="s">
        <v>39</v>
      </c>
      <c r="C19">
        <v>797950210</v>
      </c>
      <c r="D19" s="1" t="s">
        <v>9</v>
      </c>
      <c r="E19" s="1" t="s">
        <v>37</v>
      </c>
      <c r="F19" s="1" t="s">
        <v>38</v>
      </c>
      <c r="G19">
        <v>12</v>
      </c>
      <c r="H19">
        <v>35</v>
      </c>
    </row>
    <row r="20" spans="1:8" x14ac:dyDescent="0.3">
      <c r="A20">
        <v>8254</v>
      </c>
      <c r="B20" s="1" t="s">
        <v>40</v>
      </c>
      <c r="C20">
        <v>797950372</v>
      </c>
      <c r="D20" s="1" t="s">
        <v>9</v>
      </c>
      <c r="E20" s="1" t="s">
        <v>37</v>
      </c>
      <c r="F20" s="1" t="s">
        <v>38</v>
      </c>
      <c r="G20">
        <v>90</v>
      </c>
      <c r="H20">
        <v>248</v>
      </c>
    </row>
    <row r="21" spans="1:8" x14ac:dyDescent="0.3">
      <c r="A21">
        <v>8255</v>
      </c>
      <c r="B21" s="1" t="s">
        <v>41</v>
      </c>
      <c r="C21">
        <v>797950495</v>
      </c>
      <c r="D21" s="1" t="s">
        <v>9</v>
      </c>
      <c r="E21" s="1" t="s">
        <v>37</v>
      </c>
      <c r="F21" s="1" t="s">
        <v>42</v>
      </c>
      <c r="G21">
        <v>3</v>
      </c>
      <c r="H21">
        <v>21</v>
      </c>
    </row>
    <row r="22" spans="1:8" x14ac:dyDescent="0.3">
      <c r="A22">
        <v>8256</v>
      </c>
      <c r="B22" s="1" t="s">
        <v>43</v>
      </c>
      <c r="C22">
        <v>797950586</v>
      </c>
      <c r="D22" s="1" t="s">
        <v>9</v>
      </c>
      <c r="E22" s="1" t="s">
        <v>37</v>
      </c>
      <c r="F22" s="1" t="s">
        <v>42</v>
      </c>
      <c r="G22">
        <v>22</v>
      </c>
      <c r="H22">
        <v>54</v>
      </c>
    </row>
    <row r="23" spans="1:8" x14ac:dyDescent="0.3">
      <c r="A23">
        <v>8257</v>
      </c>
      <c r="B23" s="1" t="s">
        <v>44</v>
      </c>
      <c r="C23">
        <v>797950743</v>
      </c>
      <c r="D23" s="1" t="s">
        <v>9</v>
      </c>
      <c r="E23" s="1" t="s">
        <v>37</v>
      </c>
      <c r="F23" s="1" t="s">
        <v>45</v>
      </c>
      <c r="G23">
        <v>5</v>
      </c>
      <c r="H23">
        <v>7</v>
      </c>
    </row>
    <row r="24" spans="1:8" x14ac:dyDescent="0.3">
      <c r="A24">
        <v>8258</v>
      </c>
      <c r="B24" s="1" t="s">
        <v>46</v>
      </c>
      <c r="C24">
        <v>797950848</v>
      </c>
      <c r="D24" s="1" t="s">
        <v>9</v>
      </c>
      <c r="E24" s="1" t="s">
        <v>37</v>
      </c>
      <c r="F24" s="1" t="s">
        <v>47</v>
      </c>
      <c r="G24">
        <v>19</v>
      </c>
      <c r="H24">
        <v>45</v>
      </c>
    </row>
    <row r="25" spans="1:8" x14ac:dyDescent="0.3">
      <c r="A25">
        <v>8259</v>
      </c>
      <c r="B25" s="1" t="s">
        <v>48</v>
      </c>
      <c r="C25">
        <v>797950942</v>
      </c>
      <c r="D25" s="1" t="s">
        <v>9</v>
      </c>
      <c r="E25" s="1" t="s">
        <v>37</v>
      </c>
      <c r="F25" s="1" t="s">
        <v>49</v>
      </c>
      <c r="G25">
        <v>2</v>
      </c>
      <c r="H25">
        <v>11</v>
      </c>
    </row>
    <row r="26" spans="1:8" x14ac:dyDescent="0.3">
      <c r="A26">
        <v>8260</v>
      </c>
      <c r="B26" s="1" t="s">
        <v>50</v>
      </c>
      <c r="C26">
        <v>797951048</v>
      </c>
      <c r="D26" s="1" t="s">
        <v>9</v>
      </c>
      <c r="E26" s="1" t="s">
        <v>37</v>
      </c>
      <c r="F26" s="1" t="s">
        <v>51</v>
      </c>
      <c r="G26">
        <v>8</v>
      </c>
      <c r="H26">
        <v>30</v>
      </c>
    </row>
    <row r="27" spans="1:8" x14ac:dyDescent="0.3">
      <c r="A27">
        <v>8261</v>
      </c>
      <c r="B27" s="1" t="s">
        <v>52</v>
      </c>
      <c r="C27">
        <v>797951196</v>
      </c>
      <c r="D27" s="1" t="s">
        <v>9</v>
      </c>
      <c r="E27" s="1" t="s">
        <v>37</v>
      </c>
      <c r="F27" s="1" t="s">
        <v>51</v>
      </c>
      <c r="G27">
        <v>20</v>
      </c>
      <c r="H27">
        <v>60</v>
      </c>
    </row>
    <row r="28" spans="1:8" x14ac:dyDescent="0.3">
      <c r="A28">
        <v>8262</v>
      </c>
      <c r="B28" s="1" t="s">
        <v>53</v>
      </c>
      <c r="C28">
        <v>797951320</v>
      </c>
      <c r="D28" s="1" t="s">
        <v>9</v>
      </c>
      <c r="E28" s="1" t="s">
        <v>37</v>
      </c>
      <c r="F28" s="1" t="s">
        <v>54</v>
      </c>
      <c r="G28">
        <v>130</v>
      </c>
      <c r="H28">
        <v>190</v>
      </c>
    </row>
    <row r="29" spans="1:8" x14ac:dyDescent="0.3">
      <c r="A29">
        <v>8263</v>
      </c>
      <c r="B29" s="1" t="s">
        <v>55</v>
      </c>
      <c r="C29">
        <v>797951430</v>
      </c>
      <c r="D29" s="1" t="s">
        <v>9</v>
      </c>
      <c r="E29" s="1" t="s">
        <v>37</v>
      </c>
      <c r="F29" s="1" t="s">
        <v>54</v>
      </c>
      <c r="G29">
        <v>14</v>
      </c>
      <c r="H29">
        <v>49</v>
      </c>
    </row>
    <row r="30" spans="1:8" x14ac:dyDescent="0.3">
      <c r="A30">
        <v>8264</v>
      </c>
      <c r="B30" s="1" t="s">
        <v>56</v>
      </c>
      <c r="C30">
        <v>797951569</v>
      </c>
      <c r="D30" s="1" t="s">
        <v>9</v>
      </c>
      <c r="E30" s="1" t="s">
        <v>37</v>
      </c>
      <c r="F30" s="1" t="s">
        <v>57</v>
      </c>
      <c r="G30">
        <v>27</v>
      </c>
      <c r="H30">
        <v>35</v>
      </c>
    </row>
    <row r="31" spans="1:8" x14ac:dyDescent="0.3">
      <c r="A31">
        <v>8265</v>
      </c>
      <c r="B31" s="1" t="s">
        <v>58</v>
      </c>
      <c r="C31">
        <v>797951693</v>
      </c>
      <c r="D31" s="1" t="s">
        <v>9</v>
      </c>
      <c r="E31" s="1" t="s">
        <v>59</v>
      </c>
      <c r="F31" s="1" t="s">
        <v>60</v>
      </c>
      <c r="G31">
        <v>18</v>
      </c>
      <c r="H31">
        <v>43</v>
      </c>
    </row>
    <row r="32" spans="1:8" x14ac:dyDescent="0.3">
      <c r="A32">
        <v>8266</v>
      </c>
      <c r="B32" s="1" t="s">
        <v>61</v>
      </c>
      <c r="C32">
        <v>797951834</v>
      </c>
      <c r="D32" s="1" t="s">
        <v>9</v>
      </c>
      <c r="E32" s="1" t="s">
        <v>59</v>
      </c>
      <c r="F32" s="1" t="s">
        <v>62</v>
      </c>
      <c r="G32">
        <v>32</v>
      </c>
      <c r="H32">
        <v>54</v>
      </c>
    </row>
    <row r="33" spans="1:8" x14ac:dyDescent="0.3">
      <c r="A33">
        <v>8267</v>
      </c>
      <c r="B33" s="1" t="s">
        <v>63</v>
      </c>
      <c r="C33">
        <v>797951940</v>
      </c>
      <c r="D33" s="1" t="s">
        <v>9</v>
      </c>
      <c r="E33" s="1" t="s">
        <v>10</v>
      </c>
      <c r="F33" s="1" t="s">
        <v>11</v>
      </c>
      <c r="G33">
        <v>19</v>
      </c>
      <c r="H33">
        <v>56</v>
      </c>
    </row>
    <row r="34" spans="1:8" x14ac:dyDescent="0.3">
      <c r="A34">
        <v>8268</v>
      </c>
      <c r="B34" s="1" t="s">
        <v>64</v>
      </c>
      <c r="C34">
        <v>797952081</v>
      </c>
      <c r="D34" s="1" t="s">
        <v>9</v>
      </c>
      <c r="E34" s="1" t="s">
        <v>10</v>
      </c>
      <c r="F34" s="1" t="s">
        <v>14</v>
      </c>
      <c r="G34">
        <v>0</v>
      </c>
      <c r="H34">
        <v>2</v>
      </c>
    </row>
    <row r="35" spans="1:8" x14ac:dyDescent="0.3">
      <c r="A35">
        <v>8269</v>
      </c>
      <c r="B35" s="1" t="s">
        <v>65</v>
      </c>
      <c r="C35">
        <v>797952196</v>
      </c>
      <c r="D35" s="1" t="s">
        <v>9</v>
      </c>
      <c r="E35" s="1" t="s">
        <v>10</v>
      </c>
      <c r="F35" s="1" t="s">
        <v>17</v>
      </c>
      <c r="G35">
        <v>48</v>
      </c>
      <c r="H35">
        <v>138</v>
      </c>
    </row>
    <row r="36" spans="1:8" x14ac:dyDescent="0.3">
      <c r="A36">
        <v>8270</v>
      </c>
      <c r="B36" s="1" t="s">
        <v>66</v>
      </c>
      <c r="C36">
        <v>797952317</v>
      </c>
      <c r="D36" s="1" t="s">
        <v>9</v>
      </c>
      <c r="E36" s="1" t="s">
        <v>10</v>
      </c>
      <c r="F36" s="1" t="s">
        <v>67</v>
      </c>
      <c r="G36">
        <v>15</v>
      </c>
      <c r="H36">
        <v>31</v>
      </c>
    </row>
    <row r="37" spans="1:8" x14ac:dyDescent="0.3">
      <c r="A37">
        <v>8271</v>
      </c>
      <c r="B37" s="1" t="s">
        <v>68</v>
      </c>
      <c r="C37">
        <v>797952450</v>
      </c>
      <c r="D37" s="1" t="s">
        <v>9</v>
      </c>
      <c r="E37" s="1" t="s">
        <v>10</v>
      </c>
      <c r="F37" s="1" t="s">
        <v>21</v>
      </c>
      <c r="G37">
        <v>10</v>
      </c>
      <c r="H37">
        <v>36</v>
      </c>
    </row>
    <row r="38" spans="1:8" x14ac:dyDescent="0.3">
      <c r="A38">
        <v>8272</v>
      </c>
      <c r="B38" s="1" t="s">
        <v>69</v>
      </c>
      <c r="C38">
        <v>797952548</v>
      </c>
      <c r="D38" s="1" t="s">
        <v>9</v>
      </c>
      <c r="E38" s="1" t="s">
        <v>10</v>
      </c>
      <c r="F38" s="1" t="s">
        <v>21</v>
      </c>
      <c r="G38">
        <v>2</v>
      </c>
      <c r="H38">
        <v>17</v>
      </c>
    </row>
    <row r="39" spans="1:8" x14ac:dyDescent="0.3">
      <c r="A39">
        <v>8273</v>
      </c>
      <c r="B39" s="1" t="s">
        <v>70</v>
      </c>
      <c r="C39">
        <v>797952657</v>
      </c>
      <c r="D39" s="1" t="s">
        <v>9</v>
      </c>
      <c r="E39" s="1" t="s">
        <v>10</v>
      </c>
      <c r="F39" s="1" t="s">
        <v>21</v>
      </c>
      <c r="G39">
        <v>2</v>
      </c>
      <c r="H39">
        <v>19</v>
      </c>
    </row>
    <row r="40" spans="1:8" x14ac:dyDescent="0.3">
      <c r="A40">
        <v>8274</v>
      </c>
      <c r="B40" s="1" t="s">
        <v>71</v>
      </c>
      <c r="C40">
        <v>797952794</v>
      </c>
      <c r="D40" s="1" t="s">
        <v>9</v>
      </c>
      <c r="E40" s="1" t="s">
        <v>10</v>
      </c>
      <c r="F40" s="1" t="s">
        <v>23</v>
      </c>
      <c r="G40">
        <v>2</v>
      </c>
      <c r="H40">
        <v>6</v>
      </c>
    </row>
    <row r="41" spans="1:8" x14ac:dyDescent="0.3">
      <c r="A41">
        <v>8275</v>
      </c>
      <c r="B41" s="1" t="s">
        <v>72</v>
      </c>
      <c r="C41">
        <v>797952901</v>
      </c>
      <c r="D41" s="1" t="s">
        <v>9</v>
      </c>
      <c r="E41" s="1" t="s">
        <v>10</v>
      </c>
      <c r="F41" s="1" t="s">
        <v>73</v>
      </c>
      <c r="G41">
        <v>10</v>
      </c>
      <c r="H41">
        <v>35</v>
      </c>
    </row>
    <row r="42" spans="1:8" x14ac:dyDescent="0.3">
      <c r="A42">
        <v>8276</v>
      </c>
      <c r="B42" s="1" t="s">
        <v>74</v>
      </c>
      <c r="C42">
        <v>797952975</v>
      </c>
      <c r="D42" s="1" t="s">
        <v>9</v>
      </c>
      <c r="E42" s="1" t="s">
        <v>10</v>
      </c>
      <c r="F42" s="1" t="s">
        <v>29</v>
      </c>
      <c r="G42">
        <v>0</v>
      </c>
      <c r="H42">
        <v>10</v>
      </c>
    </row>
    <row r="43" spans="1:8" x14ac:dyDescent="0.3">
      <c r="A43">
        <v>8277</v>
      </c>
      <c r="B43" s="1" t="s">
        <v>75</v>
      </c>
      <c r="C43">
        <v>797953067</v>
      </c>
      <c r="D43" s="1" t="s">
        <v>9</v>
      </c>
      <c r="E43" s="1" t="s">
        <v>10</v>
      </c>
      <c r="F43" s="1" t="s">
        <v>76</v>
      </c>
      <c r="G43">
        <v>20</v>
      </c>
      <c r="H43">
        <v>28</v>
      </c>
    </row>
    <row r="44" spans="1:8" x14ac:dyDescent="0.3">
      <c r="A44">
        <v>8278</v>
      </c>
      <c r="B44" s="1" t="s">
        <v>77</v>
      </c>
      <c r="C44">
        <v>797953171</v>
      </c>
      <c r="D44" s="1" t="s">
        <v>9</v>
      </c>
      <c r="E44" s="1" t="s">
        <v>10</v>
      </c>
      <c r="F44" s="1" t="s">
        <v>78</v>
      </c>
      <c r="G44">
        <v>4</v>
      </c>
      <c r="H44">
        <v>16</v>
      </c>
    </row>
    <row r="45" spans="1:8" x14ac:dyDescent="0.3">
      <c r="A45">
        <v>8279</v>
      </c>
      <c r="B45" s="1" t="s">
        <v>79</v>
      </c>
      <c r="C45">
        <v>797953321</v>
      </c>
      <c r="D45" s="1" t="s">
        <v>9</v>
      </c>
      <c r="E45" s="1" t="s">
        <v>37</v>
      </c>
      <c r="F45" s="1" t="s">
        <v>38</v>
      </c>
      <c r="G45">
        <v>91</v>
      </c>
      <c r="H45">
        <v>111</v>
      </c>
    </row>
    <row r="46" spans="1:8" x14ac:dyDescent="0.3">
      <c r="A46">
        <v>8280</v>
      </c>
      <c r="B46" s="1" t="s">
        <v>80</v>
      </c>
      <c r="C46">
        <v>797953428</v>
      </c>
      <c r="D46" s="1" t="s">
        <v>9</v>
      </c>
      <c r="E46" s="1" t="s">
        <v>37</v>
      </c>
      <c r="F46" s="1" t="s">
        <v>38</v>
      </c>
      <c r="G46">
        <v>13</v>
      </c>
      <c r="H46">
        <v>40</v>
      </c>
    </row>
    <row r="47" spans="1:8" x14ac:dyDescent="0.3">
      <c r="A47">
        <v>8281</v>
      </c>
      <c r="B47" s="1" t="s">
        <v>81</v>
      </c>
      <c r="C47">
        <v>797953579</v>
      </c>
      <c r="D47" s="1" t="s">
        <v>9</v>
      </c>
      <c r="E47" s="1" t="s">
        <v>37</v>
      </c>
      <c r="F47" s="1" t="s">
        <v>42</v>
      </c>
      <c r="G47">
        <v>8</v>
      </c>
      <c r="H47">
        <v>13</v>
      </c>
    </row>
    <row r="48" spans="1:8" x14ac:dyDescent="0.3">
      <c r="A48">
        <v>8282</v>
      </c>
      <c r="B48" s="1" t="s">
        <v>82</v>
      </c>
      <c r="C48">
        <v>797953697</v>
      </c>
      <c r="D48" s="1" t="s">
        <v>9</v>
      </c>
      <c r="E48" s="1" t="s">
        <v>37</v>
      </c>
      <c r="F48" s="1" t="s">
        <v>42</v>
      </c>
      <c r="G48">
        <v>1</v>
      </c>
      <c r="H48">
        <v>2</v>
      </c>
    </row>
    <row r="49" spans="1:8" x14ac:dyDescent="0.3">
      <c r="A49">
        <v>8283</v>
      </c>
      <c r="B49" s="1" t="s">
        <v>83</v>
      </c>
      <c r="C49">
        <v>797953779</v>
      </c>
      <c r="D49" s="1" t="s">
        <v>9</v>
      </c>
      <c r="E49" s="1" t="s">
        <v>37</v>
      </c>
      <c r="F49" s="1" t="s">
        <v>45</v>
      </c>
      <c r="G49">
        <v>4</v>
      </c>
      <c r="H49">
        <v>10</v>
      </c>
    </row>
    <row r="50" spans="1:8" x14ac:dyDescent="0.3">
      <c r="A50">
        <v>8284</v>
      </c>
      <c r="B50" s="1" t="s">
        <v>84</v>
      </c>
      <c r="C50">
        <v>797953937</v>
      </c>
      <c r="D50" s="1" t="s">
        <v>9</v>
      </c>
      <c r="E50" s="1" t="s">
        <v>37</v>
      </c>
      <c r="F50" s="1" t="s">
        <v>85</v>
      </c>
      <c r="G50">
        <v>4</v>
      </c>
      <c r="H50">
        <v>9</v>
      </c>
    </row>
    <row r="51" spans="1:8" x14ac:dyDescent="0.3">
      <c r="A51">
        <v>8285</v>
      </c>
      <c r="B51" s="1" t="s">
        <v>86</v>
      </c>
      <c r="C51">
        <v>797953986</v>
      </c>
      <c r="D51" s="1" t="s">
        <v>9</v>
      </c>
      <c r="E51" s="1" t="s">
        <v>37</v>
      </c>
      <c r="F51" s="1" t="s">
        <v>47</v>
      </c>
      <c r="G51">
        <v>2</v>
      </c>
      <c r="H51">
        <v>11</v>
      </c>
    </row>
    <row r="52" spans="1:8" x14ac:dyDescent="0.3">
      <c r="A52">
        <v>8286</v>
      </c>
      <c r="B52" s="1" t="s">
        <v>87</v>
      </c>
      <c r="C52">
        <v>797953987</v>
      </c>
      <c r="D52" s="1" t="s">
        <v>9</v>
      </c>
      <c r="E52" s="1" t="s">
        <v>37</v>
      </c>
      <c r="F52" s="1" t="s">
        <v>88</v>
      </c>
      <c r="G52">
        <v>2</v>
      </c>
      <c r="H52">
        <v>3</v>
      </c>
    </row>
    <row r="53" spans="1:8" x14ac:dyDescent="0.3">
      <c r="A53">
        <v>8287</v>
      </c>
      <c r="B53" s="1" t="s">
        <v>89</v>
      </c>
      <c r="C53">
        <v>797953988</v>
      </c>
      <c r="D53" s="1" t="s">
        <v>9</v>
      </c>
      <c r="E53" s="1" t="s">
        <v>37</v>
      </c>
      <c r="F53" s="1" t="s">
        <v>88</v>
      </c>
      <c r="G53">
        <v>16</v>
      </c>
      <c r="H53">
        <v>50</v>
      </c>
    </row>
    <row r="54" spans="1:8" x14ac:dyDescent="0.3">
      <c r="A54">
        <v>8288</v>
      </c>
      <c r="B54" s="1" t="s">
        <v>90</v>
      </c>
      <c r="C54">
        <v>797953989</v>
      </c>
      <c r="D54" s="1" t="s">
        <v>9</v>
      </c>
      <c r="E54" s="1" t="s">
        <v>37</v>
      </c>
      <c r="F54" s="1" t="s">
        <v>88</v>
      </c>
      <c r="G54">
        <v>2</v>
      </c>
      <c r="H54">
        <v>6</v>
      </c>
    </row>
    <row r="55" spans="1:8" x14ac:dyDescent="0.3">
      <c r="A55">
        <v>8289</v>
      </c>
      <c r="B55" s="1" t="s">
        <v>91</v>
      </c>
      <c r="C55">
        <v>797953990</v>
      </c>
      <c r="D55" s="1" t="s">
        <v>9</v>
      </c>
      <c r="E55" s="1" t="s">
        <v>37</v>
      </c>
      <c r="F55" s="1" t="s">
        <v>51</v>
      </c>
      <c r="G55">
        <v>6</v>
      </c>
      <c r="H55">
        <v>12</v>
      </c>
    </row>
    <row r="56" spans="1:8" x14ac:dyDescent="0.3">
      <c r="A56">
        <v>8290</v>
      </c>
      <c r="B56" s="1" t="s">
        <v>92</v>
      </c>
      <c r="C56">
        <v>797953991</v>
      </c>
      <c r="D56" s="1" t="s">
        <v>9</v>
      </c>
      <c r="E56" s="1" t="s">
        <v>37</v>
      </c>
      <c r="F56" s="1" t="s">
        <v>51</v>
      </c>
      <c r="G56">
        <v>30</v>
      </c>
      <c r="H56">
        <v>72</v>
      </c>
    </row>
    <row r="57" spans="1:8" x14ac:dyDescent="0.3">
      <c r="A57">
        <v>8291</v>
      </c>
      <c r="B57" s="1" t="s">
        <v>93</v>
      </c>
      <c r="C57">
        <v>797953992</v>
      </c>
      <c r="D57" s="1" t="s">
        <v>9</v>
      </c>
      <c r="E57" s="1" t="s">
        <v>37</v>
      </c>
      <c r="F57" s="1" t="s">
        <v>54</v>
      </c>
      <c r="G57">
        <v>15</v>
      </c>
      <c r="H57">
        <v>41</v>
      </c>
    </row>
    <row r="58" spans="1:8" x14ac:dyDescent="0.3">
      <c r="A58">
        <v>8292</v>
      </c>
      <c r="B58" s="1" t="s">
        <v>94</v>
      </c>
      <c r="C58">
        <v>797953993</v>
      </c>
      <c r="D58" s="1" t="s">
        <v>9</v>
      </c>
      <c r="E58" s="1" t="s">
        <v>37</v>
      </c>
      <c r="F58" s="1" t="s">
        <v>95</v>
      </c>
      <c r="G58">
        <v>14</v>
      </c>
      <c r="H58">
        <v>43</v>
      </c>
    </row>
    <row r="59" spans="1:8" x14ac:dyDescent="0.3">
      <c r="A59">
        <v>8293</v>
      </c>
      <c r="B59" s="1" t="s">
        <v>96</v>
      </c>
      <c r="C59">
        <v>797953994</v>
      </c>
      <c r="D59" s="1" t="s">
        <v>9</v>
      </c>
      <c r="E59" s="1" t="s">
        <v>37</v>
      </c>
      <c r="F59" s="1" t="s">
        <v>57</v>
      </c>
      <c r="G59">
        <v>11</v>
      </c>
      <c r="H59">
        <v>19</v>
      </c>
    </row>
    <row r="60" spans="1:8" x14ac:dyDescent="0.3">
      <c r="A60">
        <v>8294</v>
      </c>
      <c r="B60" s="1" t="s">
        <v>97</v>
      </c>
      <c r="C60">
        <v>797954127</v>
      </c>
      <c r="D60" s="1" t="s">
        <v>9</v>
      </c>
      <c r="E60" s="1" t="s">
        <v>37</v>
      </c>
      <c r="F60" s="1" t="s">
        <v>57</v>
      </c>
      <c r="G60">
        <v>27</v>
      </c>
      <c r="H60">
        <v>56</v>
      </c>
    </row>
    <row r="61" spans="1:8" x14ac:dyDescent="0.3">
      <c r="A61">
        <v>8295</v>
      </c>
      <c r="B61" s="1" t="s">
        <v>98</v>
      </c>
      <c r="C61">
        <v>797954221</v>
      </c>
      <c r="D61" s="1" t="s">
        <v>9</v>
      </c>
      <c r="E61" s="1" t="s">
        <v>37</v>
      </c>
      <c r="F61" s="1" t="s">
        <v>57</v>
      </c>
      <c r="G61">
        <v>6</v>
      </c>
      <c r="H61">
        <v>9</v>
      </c>
    </row>
    <row r="62" spans="1:8" x14ac:dyDescent="0.3">
      <c r="A62">
        <v>8296</v>
      </c>
      <c r="B62" s="1" t="s">
        <v>99</v>
      </c>
      <c r="C62">
        <v>797954359</v>
      </c>
      <c r="D62" s="1" t="s">
        <v>9</v>
      </c>
      <c r="E62" s="1" t="s">
        <v>59</v>
      </c>
      <c r="F62" s="1" t="s">
        <v>100</v>
      </c>
      <c r="G62">
        <v>7</v>
      </c>
      <c r="H62">
        <v>20</v>
      </c>
    </row>
    <row r="63" spans="1:8" x14ac:dyDescent="0.3">
      <c r="A63">
        <v>8297</v>
      </c>
      <c r="B63" s="1" t="s">
        <v>101</v>
      </c>
      <c r="C63">
        <v>797954458</v>
      </c>
      <c r="D63" s="1" t="s">
        <v>9</v>
      </c>
      <c r="E63" s="1" t="s">
        <v>102</v>
      </c>
      <c r="F63" s="1" t="s">
        <v>103</v>
      </c>
      <c r="G63">
        <v>59</v>
      </c>
      <c r="H63">
        <v>98</v>
      </c>
    </row>
    <row r="64" spans="1:8" x14ac:dyDescent="0.3">
      <c r="A64">
        <v>8298</v>
      </c>
      <c r="B64" s="1" t="s">
        <v>104</v>
      </c>
      <c r="C64">
        <v>797954610</v>
      </c>
      <c r="D64" s="1" t="s">
        <v>9</v>
      </c>
      <c r="E64" s="1" t="s">
        <v>102</v>
      </c>
      <c r="F64" s="1" t="s">
        <v>105</v>
      </c>
      <c r="G64">
        <v>14</v>
      </c>
      <c r="H64">
        <v>32</v>
      </c>
    </row>
    <row r="65" spans="1:8" x14ac:dyDescent="0.3">
      <c r="A65">
        <v>8299</v>
      </c>
      <c r="B65" s="1" t="s">
        <v>106</v>
      </c>
      <c r="C65">
        <v>797954695</v>
      </c>
      <c r="D65" s="1" t="s">
        <v>9</v>
      </c>
      <c r="E65" s="1" t="s">
        <v>102</v>
      </c>
      <c r="F65" s="1" t="s">
        <v>107</v>
      </c>
      <c r="G65">
        <v>28</v>
      </c>
      <c r="H65">
        <v>45</v>
      </c>
    </row>
    <row r="66" spans="1:8" x14ac:dyDescent="0.3">
      <c r="A66">
        <v>8300</v>
      </c>
      <c r="B66" s="1" t="s">
        <v>108</v>
      </c>
      <c r="C66">
        <v>797954808</v>
      </c>
      <c r="D66" s="1" t="s">
        <v>9</v>
      </c>
      <c r="E66" s="1" t="s">
        <v>10</v>
      </c>
      <c r="F66" s="1" t="s">
        <v>14</v>
      </c>
      <c r="G66">
        <v>17</v>
      </c>
      <c r="H66">
        <v>42</v>
      </c>
    </row>
    <row r="67" spans="1:8" x14ac:dyDescent="0.3">
      <c r="A67">
        <v>8301</v>
      </c>
      <c r="B67" s="1" t="s">
        <v>109</v>
      </c>
      <c r="C67">
        <v>797954955</v>
      </c>
      <c r="D67" s="1" t="s">
        <v>9</v>
      </c>
      <c r="E67" s="1" t="s">
        <v>10</v>
      </c>
      <c r="F67" s="1" t="s">
        <v>14</v>
      </c>
      <c r="G67">
        <v>26</v>
      </c>
      <c r="H67">
        <v>54</v>
      </c>
    </row>
    <row r="68" spans="1:8" x14ac:dyDescent="0.3">
      <c r="A68">
        <v>8302</v>
      </c>
      <c r="B68" s="1" t="s">
        <v>110</v>
      </c>
      <c r="C68">
        <v>797955070</v>
      </c>
      <c r="D68" s="1" t="s">
        <v>9</v>
      </c>
      <c r="E68" s="1" t="s">
        <v>10</v>
      </c>
      <c r="F68" s="1" t="s">
        <v>19</v>
      </c>
      <c r="G68">
        <v>5</v>
      </c>
      <c r="H68">
        <v>22</v>
      </c>
    </row>
    <row r="69" spans="1:8" x14ac:dyDescent="0.3">
      <c r="A69">
        <v>8303</v>
      </c>
      <c r="B69" s="1" t="s">
        <v>111</v>
      </c>
      <c r="C69">
        <v>797955198</v>
      </c>
      <c r="D69" s="1" t="s">
        <v>9</v>
      </c>
      <c r="E69" s="1" t="s">
        <v>10</v>
      </c>
      <c r="F69" s="1" t="s">
        <v>19</v>
      </c>
      <c r="G69">
        <v>6</v>
      </c>
      <c r="H69">
        <v>16</v>
      </c>
    </row>
    <row r="70" spans="1:8" x14ac:dyDescent="0.3">
      <c r="A70">
        <v>8304</v>
      </c>
      <c r="B70" s="1" t="s">
        <v>112</v>
      </c>
      <c r="C70">
        <v>797955287</v>
      </c>
      <c r="D70" s="1" t="s">
        <v>9</v>
      </c>
      <c r="E70" s="1" t="s">
        <v>10</v>
      </c>
      <c r="F70" s="1" t="s">
        <v>23</v>
      </c>
      <c r="G70">
        <v>32</v>
      </c>
      <c r="H70">
        <v>64</v>
      </c>
    </row>
    <row r="71" spans="1:8" x14ac:dyDescent="0.3">
      <c r="A71">
        <v>8305</v>
      </c>
      <c r="B71" s="1" t="s">
        <v>113</v>
      </c>
      <c r="C71">
        <v>797955447</v>
      </c>
      <c r="D71" s="1" t="s">
        <v>9</v>
      </c>
      <c r="E71" s="1" t="s">
        <v>10</v>
      </c>
      <c r="F71" s="1" t="s">
        <v>23</v>
      </c>
      <c r="G71">
        <v>0</v>
      </c>
      <c r="H71">
        <v>0</v>
      </c>
    </row>
    <row r="72" spans="1:8" x14ac:dyDescent="0.3">
      <c r="A72">
        <v>8306</v>
      </c>
      <c r="B72" s="1" t="s">
        <v>114</v>
      </c>
      <c r="C72">
        <v>797955616</v>
      </c>
      <c r="D72" s="1" t="s">
        <v>9</v>
      </c>
      <c r="E72" s="1" t="s">
        <v>10</v>
      </c>
      <c r="F72" s="1" t="s">
        <v>26</v>
      </c>
      <c r="G72">
        <v>20</v>
      </c>
      <c r="H72">
        <v>52</v>
      </c>
    </row>
    <row r="73" spans="1:8" x14ac:dyDescent="0.3">
      <c r="A73">
        <v>8307</v>
      </c>
      <c r="B73" s="1" t="s">
        <v>115</v>
      </c>
      <c r="C73">
        <v>797955716</v>
      </c>
      <c r="D73" s="1" t="s">
        <v>9</v>
      </c>
      <c r="E73" s="1" t="s">
        <v>10</v>
      </c>
      <c r="F73" s="1" t="s">
        <v>26</v>
      </c>
      <c r="G73">
        <v>40</v>
      </c>
      <c r="H73">
        <v>92</v>
      </c>
    </row>
    <row r="74" spans="1:8" x14ac:dyDescent="0.3">
      <c r="A74">
        <v>8308</v>
      </c>
      <c r="B74" s="1" t="s">
        <v>116</v>
      </c>
      <c r="C74">
        <v>797955851</v>
      </c>
      <c r="D74" s="1" t="s">
        <v>9</v>
      </c>
      <c r="E74" s="1" t="s">
        <v>10</v>
      </c>
      <c r="F74" s="1" t="s">
        <v>76</v>
      </c>
      <c r="G74">
        <v>37</v>
      </c>
      <c r="H74">
        <v>74</v>
      </c>
    </row>
    <row r="75" spans="1:8" x14ac:dyDescent="0.3">
      <c r="A75">
        <v>8309</v>
      </c>
      <c r="B75" s="1" t="s">
        <v>117</v>
      </c>
      <c r="C75">
        <v>797955890</v>
      </c>
      <c r="D75" s="1" t="s">
        <v>9</v>
      </c>
      <c r="E75" s="1" t="s">
        <v>10</v>
      </c>
      <c r="F75" s="1" t="s">
        <v>32</v>
      </c>
      <c r="G75">
        <v>18</v>
      </c>
      <c r="H75">
        <v>42</v>
      </c>
    </row>
    <row r="76" spans="1:8" x14ac:dyDescent="0.3">
      <c r="A76">
        <v>8310</v>
      </c>
      <c r="B76" s="1" t="s">
        <v>118</v>
      </c>
      <c r="C76">
        <v>797956005</v>
      </c>
      <c r="D76" s="1" t="s">
        <v>9</v>
      </c>
      <c r="E76" s="1" t="s">
        <v>10</v>
      </c>
      <c r="F76" s="1" t="s">
        <v>119</v>
      </c>
      <c r="G76">
        <v>24</v>
      </c>
      <c r="H76">
        <v>55</v>
      </c>
    </row>
    <row r="77" spans="1:8" x14ac:dyDescent="0.3">
      <c r="A77">
        <v>8311</v>
      </c>
      <c r="B77" s="1" t="s">
        <v>120</v>
      </c>
      <c r="C77">
        <v>797956172</v>
      </c>
      <c r="D77" s="1" t="s">
        <v>9</v>
      </c>
      <c r="E77" s="1" t="s">
        <v>10</v>
      </c>
      <c r="F77" s="1" t="s">
        <v>34</v>
      </c>
      <c r="G77">
        <v>16</v>
      </c>
      <c r="H77">
        <v>41</v>
      </c>
    </row>
    <row r="78" spans="1:8" x14ac:dyDescent="0.3">
      <c r="A78">
        <v>8312</v>
      </c>
      <c r="B78" s="1" t="s">
        <v>121</v>
      </c>
      <c r="C78">
        <v>797956253</v>
      </c>
      <c r="D78" s="1" t="s">
        <v>9</v>
      </c>
      <c r="E78" s="1" t="s">
        <v>10</v>
      </c>
      <c r="F78" s="1" t="s">
        <v>122</v>
      </c>
      <c r="G78">
        <v>12</v>
      </c>
      <c r="H78">
        <v>27</v>
      </c>
    </row>
    <row r="79" spans="1:8" x14ac:dyDescent="0.3">
      <c r="A79">
        <v>8313</v>
      </c>
      <c r="B79" s="1" t="s">
        <v>123</v>
      </c>
      <c r="C79">
        <v>797956335</v>
      </c>
      <c r="D79" s="1" t="s">
        <v>9</v>
      </c>
      <c r="E79" s="1" t="s">
        <v>10</v>
      </c>
      <c r="F79" s="1" t="s">
        <v>122</v>
      </c>
      <c r="G79">
        <v>2</v>
      </c>
      <c r="H79">
        <v>3</v>
      </c>
    </row>
    <row r="80" spans="1:8" x14ac:dyDescent="0.3">
      <c r="A80">
        <v>8314</v>
      </c>
      <c r="B80" s="1" t="s">
        <v>124</v>
      </c>
      <c r="C80">
        <v>797956436</v>
      </c>
      <c r="D80" s="1" t="s">
        <v>9</v>
      </c>
      <c r="E80" s="1" t="s">
        <v>37</v>
      </c>
      <c r="F80" s="1" t="s">
        <v>42</v>
      </c>
      <c r="G80">
        <v>35</v>
      </c>
      <c r="H80">
        <v>45</v>
      </c>
    </row>
    <row r="81" spans="1:8" x14ac:dyDescent="0.3">
      <c r="A81">
        <v>8315</v>
      </c>
      <c r="B81" s="1" t="s">
        <v>125</v>
      </c>
      <c r="C81">
        <v>797956540</v>
      </c>
      <c r="D81" s="1" t="s">
        <v>9</v>
      </c>
      <c r="E81" s="1" t="s">
        <v>37</v>
      </c>
      <c r="F81" s="1" t="s">
        <v>42</v>
      </c>
      <c r="G81">
        <v>17</v>
      </c>
      <c r="H81">
        <v>32</v>
      </c>
    </row>
    <row r="82" spans="1:8" x14ac:dyDescent="0.3">
      <c r="A82">
        <v>8316</v>
      </c>
      <c r="B82" s="1" t="s">
        <v>126</v>
      </c>
      <c r="C82">
        <v>797956657</v>
      </c>
      <c r="D82" s="1" t="s">
        <v>9</v>
      </c>
      <c r="E82" s="1" t="s">
        <v>37</v>
      </c>
      <c r="F82" s="1" t="s">
        <v>45</v>
      </c>
      <c r="G82">
        <v>9</v>
      </c>
      <c r="H82">
        <v>29</v>
      </c>
    </row>
    <row r="83" spans="1:8" x14ac:dyDescent="0.3">
      <c r="A83">
        <v>8317</v>
      </c>
      <c r="B83" s="1" t="s">
        <v>127</v>
      </c>
      <c r="C83">
        <v>797956782</v>
      </c>
      <c r="D83" s="1" t="s">
        <v>9</v>
      </c>
      <c r="E83" s="1" t="s">
        <v>37</v>
      </c>
      <c r="F83" s="1" t="s">
        <v>85</v>
      </c>
      <c r="G83">
        <v>10</v>
      </c>
      <c r="H83">
        <v>22</v>
      </c>
    </row>
    <row r="84" spans="1:8" x14ac:dyDescent="0.3">
      <c r="A84">
        <v>8318</v>
      </c>
      <c r="B84" s="1" t="s">
        <v>128</v>
      </c>
      <c r="C84">
        <v>797956872</v>
      </c>
      <c r="D84" s="1" t="s">
        <v>9</v>
      </c>
      <c r="E84" s="1" t="s">
        <v>37</v>
      </c>
      <c r="F84" s="1" t="s">
        <v>85</v>
      </c>
      <c r="G84">
        <v>3</v>
      </c>
      <c r="H84">
        <v>19</v>
      </c>
    </row>
    <row r="85" spans="1:8" x14ac:dyDescent="0.3">
      <c r="A85">
        <v>8319</v>
      </c>
      <c r="B85" s="1" t="s">
        <v>129</v>
      </c>
      <c r="C85">
        <v>797956978</v>
      </c>
      <c r="D85" s="1" t="s">
        <v>9</v>
      </c>
      <c r="E85" s="1" t="s">
        <v>37</v>
      </c>
      <c r="F85" s="1" t="s">
        <v>130</v>
      </c>
      <c r="G85">
        <v>21</v>
      </c>
      <c r="H85">
        <v>80</v>
      </c>
    </row>
    <row r="86" spans="1:8" x14ac:dyDescent="0.3">
      <c r="A86">
        <v>8320</v>
      </c>
      <c r="B86" s="1" t="s">
        <v>131</v>
      </c>
      <c r="C86">
        <v>797957053</v>
      </c>
      <c r="D86" s="1" t="s">
        <v>9</v>
      </c>
      <c r="E86" s="1" t="s">
        <v>37</v>
      </c>
      <c r="F86" s="1" t="s">
        <v>51</v>
      </c>
      <c r="G86">
        <v>59</v>
      </c>
      <c r="H86">
        <v>126</v>
      </c>
    </row>
    <row r="87" spans="1:8" x14ac:dyDescent="0.3">
      <c r="A87">
        <v>8321</v>
      </c>
      <c r="B87" s="1" t="s">
        <v>132</v>
      </c>
      <c r="C87">
        <v>797957165</v>
      </c>
      <c r="D87" s="1" t="s">
        <v>9</v>
      </c>
      <c r="E87" s="1" t="s">
        <v>37</v>
      </c>
      <c r="F87" s="1" t="s">
        <v>57</v>
      </c>
      <c r="G87">
        <v>0</v>
      </c>
      <c r="H87">
        <v>5</v>
      </c>
    </row>
    <row r="88" spans="1:8" x14ac:dyDescent="0.3">
      <c r="A88">
        <v>8322</v>
      </c>
      <c r="B88" s="1" t="s">
        <v>133</v>
      </c>
      <c r="C88">
        <v>797957287</v>
      </c>
      <c r="D88" s="1" t="s">
        <v>9</v>
      </c>
      <c r="E88" s="1" t="s">
        <v>59</v>
      </c>
      <c r="F88" s="1" t="s">
        <v>134</v>
      </c>
      <c r="G88">
        <v>9</v>
      </c>
      <c r="H88">
        <v>26</v>
      </c>
    </row>
    <row r="89" spans="1:8" x14ac:dyDescent="0.3">
      <c r="A89">
        <v>8323</v>
      </c>
      <c r="B89" s="1" t="s">
        <v>135</v>
      </c>
      <c r="C89">
        <v>797957435</v>
      </c>
      <c r="D89" s="1" t="s">
        <v>9</v>
      </c>
      <c r="E89" s="1" t="s">
        <v>59</v>
      </c>
      <c r="F89" s="1" t="s">
        <v>136</v>
      </c>
      <c r="G89">
        <v>2</v>
      </c>
      <c r="H89">
        <v>17</v>
      </c>
    </row>
    <row r="90" spans="1:8" x14ac:dyDescent="0.3">
      <c r="A90">
        <v>8324</v>
      </c>
      <c r="B90" s="1" t="s">
        <v>137</v>
      </c>
      <c r="C90">
        <v>797957572</v>
      </c>
      <c r="D90" s="1" t="s">
        <v>9</v>
      </c>
      <c r="E90" s="1" t="s">
        <v>102</v>
      </c>
      <c r="F90" s="1" t="s">
        <v>107</v>
      </c>
      <c r="G90">
        <v>13</v>
      </c>
      <c r="H90">
        <v>46</v>
      </c>
    </row>
    <row r="91" spans="1:8" x14ac:dyDescent="0.3">
      <c r="A91">
        <v>8325</v>
      </c>
      <c r="B91" s="1" t="s">
        <v>138</v>
      </c>
      <c r="C91">
        <v>797957695</v>
      </c>
      <c r="D91" s="1" t="s">
        <v>9</v>
      </c>
      <c r="E91" s="1" t="s">
        <v>102</v>
      </c>
      <c r="F91" s="1" t="s">
        <v>139</v>
      </c>
      <c r="G91">
        <v>3</v>
      </c>
      <c r="H91">
        <v>24</v>
      </c>
    </row>
    <row r="92" spans="1:8" x14ac:dyDescent="0.3">
      <c r="A92">
        <v>8326</v>
      </c>
      <c r="B92" s="1" t="s">
        <v>140</v>
      </c>
      <c r="C92">
        <v>797957811</v>
      </c>
      <c r="D92" s="1" t="s">
        <v>9</v>
      </c>
      <c r="E92" s="1" t="s">
        <v>102</v>
      </c>
      <c r="F92" s="1" t="s">
        <v>141</v>
      </c>
      <c r="G92">
        <v>27</v>
      </c>
      <c r="H92">
        <v>49</v>
      </c>
    </row>
    <row r="93" spans="1:8" x14ac:dyDescent="0.3">
      <c r="A93">
        <v>8327</v>
      </c>
      <c r="B93" s="1" t="s">
        <v>142</v>
      </c>
      <c r="C93">
        <v>797957916</v>
      </c>
      <c r="D93" s="1" t="s">
        <v>9</v>
      </c>
      <c r="E93" s="1" t="s">
        <v>102</v>
      </c>
      <c r="F93" s="1" t="s">
        <v>141</v>
      </c>
      <c r="G93">
        <v>1</v>
      </c>
      <c r="H93">
        <v>10</v>
      </c>
    </row>
    <row r="94" spans="1:8" x14ac:dyDescent="0.3">
      <c r="A94">
        <v>8328</v>
      </c>
      <c r="B94" s="1" t="s">
        <v>143</v>
      </c>
      <c r="C94">
        <v>797958011</v>
      </c>
      <c r="D94" s="1" t="s">
        <v>9</v>
      </c>
      <c r="E94" s="1" t="s">
        <v>102</v>
      </c>
      <c r="F94" s="1" t="s">
        <v>144</v>
      </c>
      <c r="G94">
        <v>29</v>
      </c>
      <c r="H94">
        <v>54</v>
      </c>
    </row>
    <row r="95" spans="1:8" x14ac:dyDescent="0.3">
      <c r="A95">
        <v>8329</v>
      </c>
      <c r="B95" s="1" t="s">
        <v>145</v>
      </c>
      <c r="C95">
        <v>797958112</v>
      </c>
      <c r="D95" s="1" t="s">
        <v>9</v>
      </c>
      <c r="E95" s="1" t="s">
        <v>102</v>
      </c>
      <c r="F95" s="1" t="s">
        <v>144</v>
      </c>
      <c r="G95">
        <v>10</v>
      </c>
      <c r="H95">
        <v>25</v>
      </c>
    </row>
    <row r="96" spans="1:8" x14ac:dyDescent="0.3">
      <c r="A96">
        <v>8330</v>
      </c>
      <c r="B96" s="1" t="s">
        <v>146</v>
      </c>
      <c r="C96">
        <v>797958230</v>
      </c>
      <c r="D96" s="1" t="s">
        <v>9</v>
      </c>
      <c r="E96" s="1" t="s">
        <v>102</v>
      </c>
      <c r="F96" s="1" t="s">
        <v>147</v>
      </c>
      <c r="G96">
        <v>59</v>
      </c>
      <c r="H96">
        <v>130</v>
      </c>
    </row>
    <row r="97" spans="1:8" x14ac:dyDescent="0.3">
      <c r="A97">
        <v>8331</v>
      </c>
      <c r="B97" s="1" t="s">
        <v>148</v>
      </c>
      <c r="C97">
        <v>797958316</v>
      </c>
      <c r="D97" s="1" t="s">
        <v>9</v>
      </c>
      <c r="E97" s="1" t="s">
        <v>102</v>
      </c>
      <c r="F97" s="1" t="s">
        <v>149</v>
      </c>
      <c r="G97">
        <v>52</v>
      </c>
      <c r="H97">
        <v>89</v>
      </c>
    </row>
    <row r="98" spans="1:8" x14ac:dyDescent="0.3">
      <c r="A98">
        <v>8332</v>
      </c>
      <c r="B98" s="1" t="s">
        <v>150</v>
      </c>
      <c r="C98">
        <v>797958387</v>
      </c>
      <c r="D98" s="1" t="s">
        <v>9</v>
      </c>
      <c r="E98" s="1" t="s">
        <v>10</v>
      </c>
      <c r="F98" s="1" t="s">
        <v>14</v>
      </c>
      <c r="G98">
        <v>11</v>
      </c>
      <c r="H98">
        <v>35</v>
      </c>
    </row>
    <row r="99" spans="1:8" x14ac:dyDescent="0.3">
      <c r="A99">
        <v>8333</v>
      </c>
      <c r="B99" s="1" t="s">
        <v>151</v>
      </c>
      <c r="C99">
        <v>797958508</v>
      </c>
      <c r="D99" s="1" t="s">
        <v>9</v>
      </c>
      <c r="E99" s="1" t="s">
        <v>10</v>
      </c>
      <c r="F99" s="1" t="s">
        <v>14</v>
      </c>
      <c r="G99">
        <v>4</v>
      </c>
      <c r="H99">
        <v>28</v>
      </c>
    </row>
    <row r="100" spans="1:8" x14ac:dyDescent="0.3">
      <c r="A100">
        <v>8334</v>
      </c>
      <c r="B100" s="1" t="s">
        <v>152</v>
      </c>
      <c r="C100">
        <v>797958624</v>
      </c>
      <c r="D100" s="1" t="s">
        <v>9</v>
      </c>
      <c r="E100" s="1" t="s">
        <v>10</v>
      </c>
      <c r="F100" s="1" t="s">
        <v>67</v>
      </c>
      <c r="G100">
        <v>32</v>
      </c>
      <c r="H100">
        <v>84</v>
      </c>
    </row>
    <row r="101" spans="1:8" x14ac:dyDescent="0.3">
      <c r="A101">
        <v>8335</v>
      </c>
      <c r="B101" s="1" t="s">
        <v>153</v>
      </c>
      <c r="C101">
        <v>797958776</v>
      </c>
      <c r="D101" s="1" t="s">
        <v>9</v>
      </c>
      <c r="E101" s="1" t="s">
        <v>10</v>
      </c>
      <c r="F101" s="1" t="s">
        <v>73</v>
      </c>
      <c r="G101">
        <v>19</v>
      </c>
      <c r="H101">
        <v>43</v>
      </c>
    </row>
    <row r="102" spans="1:8" x14ac:dyDescent="0.3">
      <c r="A102">
        <v>8336</v>
      </c>
      <c r="B102" s="1" t="s">
        <v>154</v>
      </c>
      <c r="C102">
        <v>797958910</v>
      </c>
      <c r="D102" s="1" t="s">
        <v>9</v>
      </c>
      <c r="E102" s="1" t="s">
        <v>10</v>
      </c>
      <c r="F102" s="1" t="s">
        <v>32</v>
      </c>
      <c r="G102">
        <v>8</v>
      </c>
      <c r="H102">
        <v>26</v>
      </c>
    </row>
    <row r="103" spans="1:8" x14ac:dyDescent="0.3">
      <c r="A103">
        <v>8337</v>
      </c>
      <c r="B103" s="1" t="s">
        <v>155</v>
      </c>
      <c r="C103">
        <v>797959025</v>
      </c>
      <c r="D103" s="1" t="s">
        <v>9</v>
      </c>
      <c r="E103" s="1" t="s">
        <v>10</v>
      </c>
      <c r="F103" s="1" t="s">
        <v>78</v>
      </c>
      <c r="G103">
        <v>46</v>
      </c>
      <c r="H103">
        <v>73</v>
      </c>
    </row>
    <row r="104" spans="1:8" x14ac:dyDescent="0.3">
      <c r="A104">
        <v>8338</v>
      </c>
      <c r="B104" s="1" t="s">
        <v>156</v>
      </c>
      <c r="C104">
        <v>797962130</v>
      </c>
      <c r="D104" s="1" t="s">
        <v>9</v>
      </c>
      <c r="E104" s="1" t="s">
        <v>10</v>
      </c>
      <c r="F104" s="1" t="s">
        <v>34</v>
      </c>
      <c r="G104">
        <v>2</v>
      </c>
      <c r="H104">
        <v>20</v>
      </c>
    </row>
    <row r="105" spans="1:8" x14ac:dyDescent="0.3">
      <c r="A105">
        <v>8339</v>
      </c>
      <c r="B105" s="1" t="s">
        <v>157</v>
      </c>
      <c r="C105">
        <v>797962235</v>
      </c>
      <c r="D105" s="1" t="s">
        <v>9</v>
      </c>
      <c r="E105" s="1" t="s">
        <v>37</v>
      </c>
      <c r="F105" s="1" t="s">
        <v>45</v>
      </c>
      <c r="G105">
        <v>51</v>
      </c>
      <c r="H105">
        <v>76</v>
      </c>
    </row>
    <row r="106" spans="1:8" x14ac:dyDescent="0.3">
      <c r="A106">
        <v>8340</v>
      </c>
      <c r="B106" s="1" t="s">
        <v>158</v>
      </c>
      <c r="C106">
        <v>797962328</v>
      </c>
      <c r="D106" s="1" t="s">
        <v>9</v>
      </c>
      <c r="E106" s="1" t="s">
        <v>37</v>
      </c>
      <c r="F106" s="1" t="s">
        <v>45</v>
      </c>
      <c r="G106">
        <v>25</v>
      </c>
      <c r="H106">
        <v>63</v>
      </c>
    </row>
    <row r="107" spans="1:8" x14ac:dyDescent="0.3">
      <c r="A107">
        <v>8341</v>
      </c>
      <c r="B107" s="1" t="s">
        <v>159</v>
      </c>
      <c r="C107">
        <v>797962401</v>
      </c>
      <c r="D107" s="1" t="s">
        <v>9</v>
      </c>
      <c r="E107" s="1" t="s">
        <v>37</v>
      </c>
      <c r="F107" s="1" t="s">
        <v>85</v>
      </c>
      <c r="G107">
        <v>4</v>
      </c>
      <c r="H107">
        <v>26</v>
      </c>
    </row>
    <row r="108" spans="1:8" x14ac:dyDescent="0.3">
      <c r="A108">
        <v>8342</v>
      </c>
      <c r="B108" s="1" t="s">
        <v>160</v>
      </c>
      <c r="C108">
        <v>797962516</v>
      </c>
      <c r="D108" s="1" t="s">
        <v>9</v>
      </c>
      <c r="E108" s="1" t="s">
        <v>37</v>
      </c>
      <c r="F108" s="1" t="s">
        <v>49</v>
      </c>
      <c r="G108">
        <v>31</v>
      </c>
      <c r="H108">
        <v>49</v>
      </c>
    </row>
    <row r="109" spans="1:8" x14ac:dyDescent="0.3">
      <c r="A109">
        <v>8343</v>
      </c>
      <c r="B109" s="1" t="s">
        <v>161</v>
      </c>
      <c r="C109">
        <v>797962647</v>
      </c>
      <c r="D109" s="1" t="s">
        <v>9</v>
      </c>
      <c r="E109" s="1" t="s">
        <v>37</v>
      </c>
      <c r="F109" s="1" t="s">
        <v>88</v>
      </c>
      <c r="G109">
        <v>28</v>
      </c>
      <c r="H109">
        <v>51</v>
      </c>
    </row>
    <row r="110" spans="1:8" x14ac:dyDescent="0.3">
      <c r="A110">
        <v>8344</v>
      </c>
      <c r="B110" s="1" t="s">
        <v>162</v>
      </c>
      <c r="C110">
        <v>797962752</v>
      </c>
      <c r="D110" s="1" t="s">
        <v>9</v>
      </c>
      <c r="E110" s="1" t="s">
        <v>37</v>
      </c>
      <c r="F110" s="1" t="s">
        <v>51</v>
      </c>
      <c r="G110">
        <v>7</v>
      </c>
      <c r="H110">
        <v>19</v>
      </c>
    </row>
    <row r="111" spans="1:8" x14ac:dyDescent="0.3">
      <c r="A111">
        <v>8345</v>
      </c>
      <c r="B111" s="1" t="s">
        <v>163</v>
      </c>
      <c r="C111">
        <v>797962861</v>
      </c>
      <c r="D111" s="1" t="s">
        <v>9</v>
      </c>
      <c r="E111" s="1" t="s">
        <v>37</v>
      </c>
      <c r="F111" s="1" t="s">
        <v>54</v>
      </c>
      <c r="G111">
        <v>28</v>
      </c>
      <c r="H111">
        <v>37</v>
      </c>
    </row>
    <row r="112" spans="1:8" x14ac:dyDescent="0.3">
      <c r="A112">
        <v>8346</v>
      </c>
      <c r="B112" s="1" t="s">
        <v>164</v>
      </c>
      <c r="C112">
        <v>797962942</v>
      </c>
      <c r="D112" s="1" t="s">
        <v>9</v>
      </c>
      <c r="E112" s="1" t="s">
        <v>37</v>
      </c>
      <c r="F112" s="1" t="s">
        <v>95</v>
      </c>
      <c r="G112">
        <v>10</v>
      </c>
      <c r="H112">
        <v>27</v>
      </c>
    </row>
    <row r="113" spans="1:8" x14ac:dyDescent="0.3">
      <c r="A113">
        <v>8347</v>
      </c>
      <c r="B113" s="1" t="s">
        <v>165</v>
      </c>
      <c r="C113">
        <v>797963063</v>
      </c>
      <c r="D113" s="1" t="s">
        <v>9</v>
      </c>
      <c r="E113" s="1" t="s">
        <v>37</v>
      </c>
      <c r="F113" s="1" t="s">
        <v>95</v>
      </c>
      <c r="G113">
        <v>20</v>
      </c>
      <c r="H113">
        <v>37</v>
      </c>
    </row>
    <row r="114" spans="1:8" x14ac:dyDescent="0.3">
      <c r="A114">
        <v>8348</v>
      </c>
      <c r="B114" s="1" t="s">
        <v>166</v>
      </c>
      <c r="C114">
        <v>797963146</v>
      </c>
      <c r="D114" s="1" t="s">
        <v>9</v>
      </c>
      <c r="E114" s="1" t="s">
        <v>37</v>
      </c>
      <c r="F114" s="1" t="s">
        <v>57</v>
      </c>
      <c r="G114">
        <v>32</v>
      </c>
      <c r="H114">
        <v>35</v>
      </c>
    </row>
    <row r="115" spans="1:8" x14ac:dyDescent="0.3">
      <c r="A115">
        <v>8349</v>
      </c>
      <c r="B115" s="1" t="s">
        <v>167</v>
      </c>
      <c r="C115">
        <v>797963212</v>
      </c>
      <c r="D115" s="1" t="s">
        <v>9</v>
      </c>
      <c r="E115" s="1" t="s">
        <v>37</v>
      </c>
      <c r="F115" s="1" t="s">
        <v>57</v>
      </c>
      <c r="G115">
        <v>12</v>
      </c>
      <c r="H115">
        <v>19</v>
      </c>
    </row>
    <row r="116" spans="1:8" x14ac:dyDescent="0.3">
      <c r="A116">
        <v>8350</v>
      </c>
      <c r="B116" s="1" t="s">
        <v>168</v>
      </c>
      <c r="C116">
        <v>797963289</v>
      </c>
      <c r="D116" s="1" t="s">
        <v>9</v>
      </c>
      <c r="E116" s="1" t="s">
        <v>59</v>
      </c>
      <c r="F116" s="1" t="s">
        <v>60</v>
      </c>
      <c r="G116">
        <v>21</v>
      </c>
      <c r="H116">
        <v>61</v>
      </c>
    </row>
    <row r="117" spans="1:8" x14ac:dyDescent="0.3">
      <c r="A117">
        <v>8351</v>
      </c>
      <c r="B117" s="1" t="s">
        <v>169</v>
      </c>
      <c r="C117">
        <v>797963394</v>
      </c>
      <c r="D117" s="1" t="s">
        <v>9</v>
      </c>
      <c r="E117" s="1" t="s">
        <v>59</v>
      </c>
      <c r="F117" s="1" t="s">
        <v>60</v>
      </c>
      <c r="G117">
        <v>23</v>
      </c>
      <c r="H117">
        <v>59</v>
      </c>
    </row>
    <row r="118" spans="1:8" x14ac:dyDescent="0.3">
      <c r="A118">
        <v>8352</v>
      </c>
      <c r="B118" s="1" t="s">
        <v>170</v>
      </c>
      <c r="C118">
        <v>797963521</v>
      </c>
      <c r="D118" s="1" t="s">
        <v>9</v>
      </c>
      <c r="E118" s="1" t="s">
        <v>102</v>
      </c>
      <c r="F118" s="1" t="s">
        <v>105</v>
      </c>
      <c r="G118">
        <v>5</v>
      </c>
      <c r="H118">
        <v>9</v>
      </c>
    </row>
    <row r="119" spans="1:8" x14ac:dyDescent="0.3">
      <c r="A119">
        <v>8353</v>
      </c>
      <c r="B119" s="1" t="s">
        <v>171</v>
      </c>
      <c r="C119">
        <v>797963621</v>
      </c>
      <c r="D119" s="1" t="s">
        <v>9</v>
      </c>
      <c r="E119" s="1" t="s">
        <v>102</v>
      </c>
      <c r="F119" s="1" t="s">
        <v>105</v>
      </c>
      <c r="G119">
        <v>34</v>
      </c>
      <c r="H119">
        <v>71</v>
      </c>
    </row>
    <row r="120" spans="1:8" x14ac:dyDescent="0.3">
      <c r="A120">
        <v>8354</v>
      </c>
      <c r="B120" s="1" t="s">
        <v>172</v>
      </c>
      <c r="C120">
        <v>797963759</v>
      </c>
      <c r="D120" s="1" t="s">
        <v>9</v>
      </c>
      <c r="E120" s="1" t="s">
        <v>102</v>
      </c>
      <c r="F120" s="1" t="s">
        <v>105</v>
      </c>
      <c r="G120">
        <v>55</v>
      </c>
      <c r="H120">
        <v>88</v>
      </c>
    </row>
    <row r="121" spans="1:8" x14ac:dyDescent="0.3">
      <c r="A121">
        <v>8355</v>
      </c>
      <c r="B121" s="1" t="s">
        <v>173</v>
      </c>
      <c r="C121">
        <v>797963853</v>
      </c>
      <c r="D121" s="1" t="s">
        <v>9</v>
      </c>
      <c r="E121" s="1" t="s">
        <v>102</v>
      </c>
      <c r="F121" s="1" t="s">
        <v>141</v>
      </c>
      <c r="G121">
        <v>4</v>
      </c>
      <c r="H121">
        <v>15</v>
      </c>
    </row>
    <row r="122" spans="1:8" x14ac:dyDescent="0.3">
      <c r="A122">
        <v>8356</v>
      </c>
      <c r="B122" s="1" t="s">
        <v>174</v>
      </c>
      <c r="C122">
        <v>797963977</v>
      </c>
      <c r="D122" s="1" t="s">
        <v>9</v>
      </c>
      <c r="E122" s="1" t="s">
        <v>102</v>
      </c>
      <c r="F122" s="1" t="s">
        <v>144</v>
      </c>
      <c r="G122">
        <v>31</v>
      </c>
      <c r="H122">
        <v>66</v>
      </c>
    </row>
    <row r="123" spans="1:8" x14ac:dyDescent="0.3">
      <c r="A123">
        <v>8357</v>
      </c>
      <c r="B123" s="1" t="s">
        <v>175</v>
      </c>
      <c r="C123">
        <v>797964069</v>
      </c>
      <c r="D123" s="1" t="s">
        <v>9</v>
      </c>
      <c r="E123" s="1" t="s">
        <v>102</v>
      </c>
      <c r="F123" s="1" t="s">
        <v>144</v>
      </c>
      <c r="G123">
        <v>0</v>
      </c>
      <c r="H123">
        <v>8</v>
      </c>
    </row>
    <row r="124" spans="1:8" x14ac:dyDescent="0.3">
      <c r="A124">
        <v>8358</v>
      </c>
      <c r="B124" s="1" t="s">
        <v>176</v>
      </c>
      <c r="C124">
        <v>797964181</v>
      </c>
      <c r="D124" s="1" t="s">
        <v>9</v>
      </c>
      <c r="E124" s="1" t="s">
        <v>102</v>
      </c>
      <c r="F124" s="1" t="s">
        <v>177</v>
      </c>
      <c r="G124">
        <v>10</v>
      </c>
      <c r="H124">
        <v>56</v>
      </c>
    </row>
    <row r="125" spans="1:8" x14ac:dyDescent="0.3">
      <c r="A125">
        <v>8359</v>
      </c>
      <c r="B125" s="1" t="s">
        <v>178</v>
      </c>
      <c r="C125">
        <v>797964268</v>
      </c>
      <c r="D125" s="1" t="s">
        <v>9</v>
      </c>
      <c r="E125" s="1" t="s">
        <v>102</v>
      </c>
      <c r="F125" s="1" t="s">
        <v>147</v>
      </c>
      <c r="G125">
        <v>22</v>
      </c>
      <c r="H125">
        <v>49</v>
      </c>
    </row>
    <row r="126" spans="1:8" x14ac:dyDescent="0.3">
      <c r="A126">
        <v>8360</v>
      </c>
      <c r="B126" s="1" t="s">
        <v>179</v>
      </c>
      <c r="C126">
        <v>797964346</v>
      </c>
      <c r="D126" s="1" t="s">
        <v>9</v>
      </c>
      <c r="E126" s="1" t="s">
        <v>102</v>
      </c>
      <c r="F126" s="1" t="s">
        <v>147</v>
      </c>
      <c r="G126">
        <v>2</v>
      </c>
      <c r="H126">
        <v>5</v>
      </c>
    </row>
    <row r="127" spans="1:8" x14ac:dyDescent="0.3">
      <c r="A127">
        <v>8361</v>
      </c>
      <c r="B127" s="1" t="s">
        <v>180</v>
      </c>
      <c r="C127">
        <v>797964347</v>
      </c>
      <c r="D127" s="1" t="s">
        <v>9</v>
      </c>
      <c r="E127" s="1" t="s">
        <v>102</v>
      </c>
      <c r="F127" s="1" t="s">
        <v>149</v>
      </c>
      <c r="G127">
        <v>23</v>
      </c>
      <c r="H127">
        <v>48</v>
      </c>
    </row>
    <row r="128" spans="1:8" x14ac:dyDescent="0.3">
      <c r="A128">
        <v>8362</v>
      </c>
      <c r="B128" s="1" t="s">
        <v>181</v>
      </c>
      <c r="C128">
        <v>797964348</v>
      </c>
      <c r="D128" s="1" t="s">
        <v>9</v>
      </c>
      <c r="E128" s="1" t="s">
        <v>10</v>
      </c>
      <c r="F128" s="1" t="s">
        <v>11</v>
      </c>
      <c r="G128">
        <v>29</v>
      </c>
      <c r="H128">
        <v>73</v>
      </c>
    </row>
    <row r="129" spans="1:8" x14ac:dyDescent="0.3">
      <c r="A129">
        <v>8363</v>
      </c>
      <c r="B129" s="1" t="s">
        <v>182</v>
      </c>
      <c r="C129">
        <v>797964349</v>
      </c>
      <c r="D129" s="1" t="s">
        <v>9</v>
      </c>
      <c r="E129" s="1" t="s">
        <v>10</v>
      </c>
      <c r="F129" s="1" t="s">
        <v>11</v>
      </c>
      <c r="G129">
        <v>1</v>
      </c>
      <c r="H129">
        <v>7</v>
      </c>
    </row>
    <row r="130" spans="1:8" x14ac:dyDescent="0.3">
      <c r="A130">
        <v>8364</v>
      </c>
      <c r="B130" s="1" t="s">
        <v>183</v>
      </c>
      <c r="C130">
        <v>797964350</v>
      </c>
      <c r="D130" s="1" t="s">
        <v>9</v>
      </c>
      <c r="E130" s="1" t="s">
        <v>10</v>
      </c>
      <c r="F130" s="1" t="s">
        <v>14</v>
      </c>
      <c r="G130">
        <v>8</v>
      </c>
      <c r="H130">
        <v>32</v>
      </c>
    </row>
    <row r="131" spans="1:8" x14ac:dyDescent="0.3">
      <c r="A131">
        <v>8365</v>
      </c>
      <c r="B131" s="1" t="s">
        <v>184</v>
      </c>
      <c r="C131">
        <v>797964361</v>
      </c>
      <c r="D131" s="1" t="s">
        <v>9</v>
      </c>
      <c r="E131" s="1" t="s">
        <v>10</v>
      </c>
      <c r="F131" s="1" t="s">
        <v>67</v>
      </c>
      <c r="G131">
        <v>36</v>
      </c>
      <c r="H131">
        <v>72</v>
      </c>
    </row>
    <row r="132" spans="1:8" x14ac:dyDescent="0.3">
      <c r="A132">
        <v>8366</v>
      </c>
      <c r="B132" s="1" t="s">
        <v>185</v>
      </c>
      <c r="C132">
        <v>797964469</v>
      </c>
      <c r="D132" s="1" t="s">
        <v>9</v>
      </c>
      <c r="E132" s="1" t="s">
        <v>10</v>
      </c>
      <c r="F132" s="1" t="s">
        <v>21</v>
      </c>
      <c r="G132">
        <v>198</v>
      </c>
      <c r="H132">
        <v>262</v>
      </c>
    </row>
    <row r="133" spans="1:8" x14ac:dyDescent="0.3">
      <c r="A133">
        <v>8367</v>
      </c>
      <c r="B133" s="1" t="s">
        <v>186</v>
      </c>
      <c r="C133">
        <v>797964573</v>
      </c>
      <c r="D133" s="1" t="s">
        <v>9</v>
      </c>
      <c r="E133" s="1" t="s">
        <v>10</v>
      </c>
      <c r="F133" s="1" t="s">
        <v>76</v>
      </c>
      <c r="G133">
        <v>15</v>
      </c>
      <c r="H133">
        <v>40</v>
      </c>
    </row>
    <row r="134" spans="1:8" x14ac:dyDescent="0.3">
      <c r="A134">
        <v>8368</v>
      </c>
      <c r="B134" s="1" t="s">
        <v>187</v>
      </c>
      <c r="C134">
        <v>797964712</v>
      </c>
      <c r="D134" s="1" t="s">
        <v>9</v>
      </c>
      <c r="E134" s="1" t="s">
        <v>10</v>
      </c>
      <c r="F134" s="1" t="s">
        <v>32</v>
      </c>
      <c r="G134">
        <v>19</v>
      </c>
      <c r="H134">
        <v>42</v>
      </c>
    </row>
    <row r="135" spans="1:8" x14ac:dyDescent="0.3">
      <c r="A135">
        <v>8369</v>
      </c>
      <c r="B135" s="1" t="s">
        <v>188</v>
      </c>
      <c r="C135">
        <v>797964855</v>
      </c>
      <c r="D135" s="1" t="s">
        <v>9</v>
      </c>
      <c r="E135" s="1" t="s">
        <v>10</v>
      </c>
      <c r="F135" s="1" t="s">
        <v>32</v>
      </c>
      <c r="G135">
        <v>10</v>
      </c>
      <c r="H135">
        <v>28</v>
      </c>
    </row>
    <row r="136" spans="1:8" x14ac:dyDescent="0.3">
      <c r="A136">
        <v>8370</v>
      </c>
      <c r="B136" s="1" t="s">
        <v>189</v>
      </c>
      <c r="C136">
        <v>797965005</v>
      </c>
      <c r="D136" s="1" t="s">
        <v>9</v>
      </c>
      <c r="E136" s="1" t="s">
        <v>10</v>
      </c>
      <c r="F136" s="1" t="s">
        <v>78</v>
      </c>
      <c r="G136">
        <v>21</v>
      </c>
      <c r="H136">
        <v>41</v>
      </c>
    </row>
    <row r="137" spans="1:8" x14ac:dyDescent="0.3">
      <c r="A137">
        <v>8371</v>
      </c>
      <c r="B137" s="1" t="s">
        <v>190</v>
      </c>
      <c r="C137">
        <v>797965141</v>
      </c>
      <c r="D137" s="1" t="s">
        <v>9</v>
      </c>
      <c r="E137" s="1" t="s">
        <v>10</v>
      </c>
      <c r="F137" s="1" t="s">
        <v>78</v>
      </c>
      <c r="G137">
        <v>12</v>
      </c>
      <c r="H137">
        <v>33</v>
      </c>
    </row>
    <row r="138" spans="1:8" x14ac:dyDescent="0.3">
      <c r="A138">
        <v>8372</v>
      </c>
      <c r="B138" s="1" t="s">
        <v>191</v>
      </c>
      <c r="C138">
        <v>797965270</v>
      </c>
      <c r="D138" s="1" t="s">
        <v>9</v>
      </c>
      <c r="E138" s="1" t="s">
        <v>10</v>
      </c>
      <c r="F138" s="1" t="s">
        <v>34</v>
      </c>
      <c r="G138">
        <v>7</v>
      </c>
      <c r="H138">
        <v>22</v>
      </c>
    </row>
    <row r="139" spans="1:8" x14ac:dyDescent="0.3">
      <c r="A139">
        <v>8373</v>
      </c>
      <c r="B139" s="1" t="s">
        <v>192</v>
      </c>
      <c r="C139">
        <v>797965422</v>
      </c>
      <c r="D139" s="1" t="s">
        <v>9</v>
      </c>
      <c r="E139" s="1" t="s">
        <v>10</v>
      </c>
      <c r="F139" s="1" t="s">
        <v>34</v>
      </c>
      <c r="G139">
        <v>8</v>
      </c>
      <c r="H139">
        <v>19</v>
      </c>
    </row>
    <row r="140" spans="1:8" x14ac:dyDescent="0.3">
      <c r="A140">
        <v>8374</v>
      </c>
      <c r="B140" s="1" t="s">
        <v>193</v>
      </c>
      <c r="C140">
        <v>797965517</v>
      </c>
      <c r="D140" s="1" t="s">
        <v>9</v>
      </c>
      <c r="E140" s="1" t="s">
        <v>37</v>
      </c>
      <c r="F140" s="1" t="s">
        <v>45</v>
      </c>
      <c r="G140">
        <v>1</v>
      </c>
      <c r="H140">
        <v>2</v>
      </c>
    </row>
    <row r="141" spans="1:8" x14ac:dyDescent="0.3">
      <c r="A141">
        <v>8375</v>
      </c>
      <c r="B141" s="1" t="s">
        <v>194</v>
      </c>
      <c r="C141">
        <v>797965669</v>
      </c>
      <c r="D141" s="1" t="s">
        <v>9</v>
      </c>
      <c r="E141" s="1" t="s">
        <v>37</v>
      </c>
      <c r="F141" s="1" t="s">
        <v>45</v>
      </c>
      <c r="G141">
        <v>3</v>
      </c>
      <c r="H141">
        <v>5</v>
      </c>
    </row>
    <row r="142" spans="1:8" x14ac:dyDescent="0.3">
      <c r="A142">
        <v>8376</v>
      </c>
      <c r="B142" s="1" t="s">
        <v>195</v>
      </c>
      <c r="C142">
        <v>797965794</v>
      </c>
      <c r="D142" s="1" t="s">
        <v>9</v>
      </c>
      <c r="E142" s="1" t="s">
        <v>37</v>
      </c>
      <c r="F142" s="1" t="s">
        <v>85</v>
      </c>
      <c r="G142">
        <v>29</v>
      </c>
      <c r="H142">
        <v>97</v>
      </c>
    </row>
    <row r="143" spans="1:8" x14ac:dyDescent="0.3">
      <c r="A143">
        <v>8377</v>
      </c>
      <c r="B143" s="1" t="s">
        <v>196</v>
      </c>
      <c r="C143">
        <v>797965903</v>
      </c>
      <c r="D143" s="1" t="s">
        <v>9</v>
      </c>
      <c r="E143" s="1" t="s">
        <v>37</v>
      </c>
      <c r="F143" s="1" t="s">
        <v>85</v>
      </c>
      <c r="G143">
        <v>5</v>
      </c>
      <c r="H143">
        <v>34</v>
      </c>
    </row>
    <row r="144" spans="1:8" x14ac:dyDescent="0.3">
      <c r="A144">
        <v>8378</v>
      </c>
      <c r="B144" s="1" t="s">
        <v>197</v>
      </c>
      <c r="C144">
        <v>797966057</v>
      </c>
      <c r="D144" s="1" t="s">
        <v>9</v>
      </c>
      <c r="E144" s="1" t="s">
        <v>37</v>
      </c>
      <c r="F144" s="1" t="s">
        <v>47</v>
      </c>
      <c r="G144">
        <v>16</v>
      </c>
      <c r="H144">
        <v>37</v>
      </c>
    </row>
    <row r="145" spans="1:8" x14ac:dyDescent="0.3">
      <c r="A145">
        <v>8379</v>
      </c>
      <c r="B145" s="1" t="s">
        <v>198</v>
      </c>
      <c r="C145">
        <v>797966194</v>
      </c>
      <c r="D145" s="1" t="s">
        <v>9</v>
      </c>
      <c r="E145" s="1" t="s">
        <v>37</v>
      </c>
      <c r="F145" s="1" t="s">
        <v>49</v>
      </c>
      <c r="G145">
        <v>11</v>
      </c>
      <c r="H145">
        <v>34</v>
      </c>
    </row>
    <row r="146" spans="1:8" x14ac:dyDescent="0.3">
      <c r="A146">
        <v>8380</v>
      </c>
      <c r="B146" s="1" t="s">
        <v>199</v>
      </c>
      <c r="C146">
        <v>797966301</v>
      </c>
      <c r="D146" s="1" t="s">
        <v>9</v>
      </c>
      <c r="E146" s="1" t="s">
        <v>37</v>
      </c>
      <c r="F146" s="1" t="s">
        <v>88</v>
      </c>
      <c r="G146">
        <v>31</v>
      </c>
      <c r="H146">
        <v>70</v>
      </c>
    </row>
    <row r="147" spans="1:8" x14ac:dyDescent="0.3">
      <c r="A147">
        <v>8381</v>
      </c>
      <c r="B147" s="1" t="s">
        <v>200</v>
      </c>
      <c r="C147">
        <v>797966399</v>
      </c>
      <c r="D147" s="1" t="s">
        <v>9</v>
      </c>
      <c r="E147" s="1" t="s">
        <v>37</v>
      </c>
      <c r="F147" s="1" t="s">
        <v>54</v>
      </c>
      <c r="G147">
        <v>9</v>
      </c>
      <c r="H147">
        <v>20</v>
      </c>
    </row>
    <row r="148" spans="1:8" x14ac:dyDescent="0.3">
      <c r="A148">
        <v>8382</v>
      </c>
      <c r="B148" s="1" t="s">
        <v>201</v>
      </c>
      <c r="C148">
        <v>797966508</v>
      </c>
      <c r="D148" s="1" t="s">
        <v>9</v>
      </c>
      <c r="E148" s="1" t="s">
        <v>37</v>
      </c>
      <c r="F148" s="1" t="s">
        <v>54</v>
      </c>
      <c r="G148">
        <v>48</v>
      </c>
      <c r="H148">
        <v>70</v>
      </c>
    </row>
    <row r="149" spans="1:8" x14ac:dyDescent="0.3">
      <c r="A149">
        <v>8383</v>
      </c>
      <c r="B149" s="1" t="s">
        <v>202</v>
      </c>
      <c r="C149">
        <v>797966605</v>
      </c>
      <c r="D149" s="1" t="s">
        <v>9</v>
      </c>
      <c r="E149" s="1" t="s">
        <v>37</v>
      </c>
      <c r="F149" s="1" t="s">
        <v>54</v>
      </c>
      <c r="G149">
        <v>72</v>
      </c>
      <c r="H149">
        <v>74</v>
      </c>
    </row>
    <row r="150" spans="1:8" x14ac:dyDescent="0.3">
      <c r="A150">
        <v>8384</v>
      </c>
      <c r="B150" s="1" t="s">
        <v>203</v>
      </c>
      <c r="C150">
        <v>797966714</v>
      </c>
      <c r="D150" s="1" t="s">
        <v>9</v>
      </c>
      <c r="E150" s="1" t="s">
        <v>37</v>
      </c>
      <c r="F150" s="1" t="s">
        <v>95</v>
      </c>
      <c r="G150">
        <v>26</v>
      </c>
      <c r="H150">
        <v>55</v>
      </c>
    </row>
    <row r="151" spans="1:8" x14ac:dyDescent="0.3">
      <c r="A151">
        <v>8385</v>
      </c>
      <c r="B151" s="1" t="s">
        <v>204</v>
      </c>
      <c r="C151">
        <v>797966837</v>
      </c>
      <c r="D151" s="1" t="s">
        <v>9</v>
      </c>
      <c r="E151" s="1" t="s">
        <v>37</v>
      </c>
      <c r="F151" s="1" t="s">
        <v>57</v>
      </c>
      <c r="G151">
        <v>15</v>
      </c>
      <c r="H151">
        <v>52</v>
      </c>
    </row>
    <row r="152" spans="1:8" x14ac:dyDescent="0.3">
      <c r="A152">
        <v>8386</v>
      </c>
      <c r="B152" s="1" t="s">
        <v>205</v>
      </c>
      <c r="C152">
        <v>797966956</v>
      </c>
      <c r="D152" s="1" t="s">
        <v>9</v>
      </c>
      <c r="E152" s="1" t="s">
        <v>59</v>
      </c>
      <c r="F152" s="1" t="s">
        <v>62</v>
      </c>
      <c r="G152">
        <v>1</v>
      </c>
      <c r="H152">
        <v>3</v>
      </c>
    </row>
    <row r="153" spans="1:8" x14ac:dyDescent="0.3">
      <c r="A153">
        <v>8387</v>
      </c>
      <c r="B153" s="1" t="s">
        <v>206</v>
      </c>
      <c r="C153">
        <v>797967049</v>
      </c>
      <c r="D153" s="1" t="s">
        <v>9</v>
      </c>
      <c r="E153" s="1" t="s">
        <v>59</v>
      </c>
      <c r="F153" s="1" t="s">
        <v>134</v>
      </c>
      <c r="G153">
        <v>5</v>
      </c>
      <c r="H153">
        <v>25</v>
      </c>
    </row>
    <row r="154" spans="1:8" x14ac:dyDescent="0.3">
      <c r="A154">
        <v>8388</v>
      </c>
      <c r="B154" s="1" t="s">
        <v>207</v>
      </c>
      <c r="C154">
        <v>797967163</v>
      </c>
      <c r="D154" s="1" t="s">
        <v>9</v>
      </c>
      <c r="E154" s="1" t="s">
        <v>102</v>
      </c>
      <c r="F154" s="1" t="s">
        <v>105</v>
      </c>
      <c r="G154">
        <v>5</v>
      </c>
      <c r="H154">
        <v>16</v>
      </c>
    </row>
    <row r="155" spans="1:8" x14ac:dyDescent="0.3">
      <c r="A155">
        <v>8389</v>
      </c>
      <c r="B155" s="1" t="s">
        <v>208</v>
      </c>
      <c r="C155">
        <v>797967269</v>
      </c>
      <c r="D155" s="1" t="s">
        <v>9</v>
      </c>
      <c r="E155" s="1" t="s">
        <v>102</v>
      </c>
      <c r="F155" s="1" t="s">
        <v>107</v>
      </c>
      <c r="G155">
        <v>12</v>
      </c>
      <c r="H155">
        <v>39</v>
      </c>
    </row>
    <row r="156" spans="1:8" x14ac:dyDescent="0.3">
      <c r="A156">
        <v>8390</v>
      </c>
      <c r="B156" s="1" t="s">
        <v>209</v>
      </c>
      <c r="C156">
        <v>797967351</v>
      </c>
      <c r="D156" s="1" t="s">
        <v>9</v>
      </c>
      <c r="E156" s="1" t="s">
        <v>102</v>
      </c>
      <c r="F156" s="1" t="s">
        <v>139</v>
      </c>
      <c r="G156">
        <v>23</v>
      </c>
      <c r="H156">
        <v>78</v>
      </c>
    </row>
    <row r="157" spans="1:8" x14ac:dyDescent="0.3">
      <c r="A157">
        <v>8391</v>
      </c>
      <c r="B157" s="1" t="s">
        <v>210</v>
      </c>
      <c r="C157">
        <v>797967460</v>
      </c>
      <c r="D157" s="1" t="s">
        <v>9</v>
      </c>
      <c r="E157" s="1" t="s">
        <v>102</v>
      </c>
      <c r="F157" s="1" t="s">
        <v>211</v>
      </c>
      <c r="G157">
        <v>5</v>
      </c>
      <c r="H157">
        <v>23</v>
      </c>
    </row>
    <row r="158" spans="1:8" x14ac:dyDescent="0.3">
      <c r="A158">
        <v>8392</v>
      </c>
      <c r="B158" s="1" t="s">
        <v>212</v>
      </c>
      <c r="C158">
        <v>797967558</v>
      </c>
      <c r="D158" s="1" t="s">
        <v>9</v>
      </c>
      <c r="E158" s="1" t="s">
        <v>102</v>
      </c>
      <c r="F158" s="1" t="s">
        <v>141</v>
      </c>
      <c r="G158">
        <v>5</v>
      </c>
      <c r="H158">
        <v>27</v>
      </c>
    </row>
    <row r="159" spans="1:8" x14ac:dyDescent="0.3">
      <c r="A159">
        <v>8393</v>
      </c>
      <c r="B159" s="1" t="s">
        <v>213</v>
      </c>
      <c r="C159">
        <v>797967716</v>
      </c>
      <c r="D159" s="1" t="s">
        <v>9</v>
      </c>
      <c r="E159" s="1" t="s">
        <v>102</v>
      </c>
      <c r="F159" s="1" t="s">
        <v>214</v>
      </c>
      <c r="G159">
        <v>15</v>
      </c>
      <c r="H159">
        <v>61</v>
      </c>
    </row>
    <row r="160" spans="1:8" x14ac:dyDescent="0.3">
      <c r="A160">
        <v>8394</v>
      </c>
      <c r="B160" s="1" t="s">
        <v>215</v>
      </c>
      <c r="C160">
        <v>797967838</v>
      </c>
      <c r="D160" s="1" t="s">
        <v>9</v>
      </c>
      <c r="E160" s="1" t="s">
        <v>10</v>
      </c>
      <c r="F160" s="1" t="s">
        <v>17</v>
      </c>
      <c r="G160">
        <v>5</v>
      </c>
      <c r="H160">
        <v>28</v>
      </c>
    </row>
    <row r="161" spans="1:8" x14ac:dyDescent="0.3">
      <c r="A161">
        <v>8395</v>
      </c>
      <c r="B161" s="1" t="s">
        <v>216</v>
      </c>
      <c r="C161">
        <v>797967927</v>
      </c>
      <c r="D161" s="1" t="s">
        <v>9</v>
      </c>
      <c r="E161" s="1" t="s">
        <v>10</v>
      </c>
      <c r="F161" s="1" t="s">
        <v>67</v>
      </c>
      <c r="G161">
        <v>0</v>
      </c>
      <c r="H161">
        <v>4</v>
      </c>
    </row>
    <row r="162" spans="1:8" x14ac:dyDescent="0.3">
      <c r="A162">
        <v>8396</v>
      </c>
      <c r="B162" s="1" t="s">
        <v>217</v>
      </c>
      <c r="C162">
        <v>797967928</v>
      </c>
      <c r="D162" s="1" t="s">
        <v>9</v>
      </c>
      <c r="E162" s="1" t="s">
        <v>10</v>
      </c>
      <c r="F162" s="1" t="s">
        <v>67</v>
      </c>
      <c r="G162">
        <v>10</v>
      </c>
      <c r="H162">
        <v>34</v>
      </c>
    </row>
    <row r="163" spans="1:8" x14ac:dyDescent="0.3">
      <c r="A163">
        <v>8397</v>
      </c>
      <c r="B163" s="1" t="s">
        <v>218</v>
      </c>
      <c r="C163">
        <v>797968018</v>
      </c>
      <c r="D163" s="1" t="s">
        <v>9</v>
      </c>
      <c r="E163" s="1" t="s">
        <v>10</v>
      </c>
      <c r="F163" s="1" t="s">
        <v>67</v>
      </c>
      <c r="G163">
        <v>25</v>
      </c>
      <c r="H163">
        <v>83</v>
      </c>
    </row>
    <row r="164" spans="1:8" x14ac:dyDescent="0.3">
      <c r="A164">
        <v>8398</v>
      </c>
      <c r="B164" s="1" t="s">
        <v>219</v>
      </c>
      <c r="C164">
        <v>797968159</v>
      </c>
      <c r="D164" s="1" t="s">
        <v>9</v>
      </c>
      <c r="E164" s="1" t="s">
        <v>10</v>
      </c>
      <c r="F164" s="1" t="s">
        <v>21</v>
      </c>
      <c r="G164">
        <v>8</v>
      </c>
      <c r="H164">
        <v>41</v>
      </c>
    </row>
    <row r="165" spans="1:8" x14ac:dyDescent="0.3">
      <c r="A165">
        <v>8399</v>
      </c>
      <c r="B165" s="1" t="s">
        <v>220</v>
      </c>
      <c r="C165">
        <v>797968280</v>
      </c>
      <c r="D165" s="1" t="s">
        <v>9</v>
      </c>
      <c r="E165" s="1" t="s">
        <v>10</v>
      </c>
      <c r="F165" s="1" t="s">
        <v>73</v>
      </c>
      <c r="G165">
        <v>4</v>
      </c>
      <c r="H165">
        <v>11</v>
      </c>
    </row>
    <row r="166" spans="1:8" x14ac:dyDescent="0.3">
      <c r="A166">
        <v>8400</v>
      </c>
      <c r="B166" s="1" t="s">
        <v>221</v>
      </c>
      <c r="C166">
        <v>797968385</v>
      </c>
      <c r="D166" s="1" t="s">
        <v>9</v>
      </c>
      <c r="E166" s="1" t="s">
        <v>10</v>
      </c>
      <c r="F166" s="1" t="s">
        <v>76</v>
      </c>
      <c r="G166">
        <v>28</v>
      </c>
      <c r="H166">
        <v>84</v>
      </c>
    </row>
    <row r="167" spans="1:8" x14ac:dyDescent="0.3">
      <c r="A167">
        <v>8401</v>
      </c>
      <c r="B167" s="1" t="s">
        <v>222</v>
      </c>
      <c r="C167">
        <v>797968556</v>
      </c>
      <c r="D167" s="1" t="s">
        <v>9</v>
      </c>
      <c r="E167" s="1" t="s">
        <v>10</v>
      </c>
      <c r="F167" s="1" t="s">
        <v>122</v>
      </c>
      <c r="G167">
        <v>2</v>
      </c>
      <c r="H167">
        <v>6</v>
      </c>
    </row>
    <row r="168" spans="1:8" x14ac:dyDescent="0.3">
      <c r="A168">
        <v>8402</v>
      </c>
      <c r="B168" s="1" t="s">
        <v>223</v>
      </c>
      <c r="C168">
        <v>797968675</v>
      </c>
      <c r="D168" s="1" t="s">
        <v>9</v>
      </c>
      <c r="E168" s="1" t="s">
        <v>37</v>
      </c>
      <c r="F168" s="1" t="s">
        <v>38</v>
      </c>
      <c r="G168">
        <v>24</v>
      </c>
      <c r="H168">
        <v>66</v>
      </c>
    </row>
    <row r="169" spans="1:8" x14ac:dyDescent="0.3">
      <c r="A169">
        <v>8403</v>
      </c>
      <c r="B169" s="1" t="s">
        <v>224</v>
      </c>
      <c r="C169">
        <v>797968807</v>
      </c>
      <c r="D169" s="1" t="s">
        <v>9</v>
      </c>
      <c r="E169" s="1" t="s">
        <v>37</v>
      </c>
      <c r="F169" s="1" t="s">
        <v>42</v>
      </c>
      <c r="G169">
        <v>23</v>
      </c>
      <c r="H169">
        <v>58</v>
      </c>
    </row>
    <row r="170" spans="1:8" x14ac:dyDescent="0.3">
      <c r="A170">
        <v>8404</v>
      </c>
      <c r="B170" s="1" t="s">
        <v>225</v>
      </c>
      <c r="C170">
        <v>797968886</v>
      </c>
      <c r="D170" s="1" t="s">
        <v>9</v>
      </c>
      <c r="E170" s="1" t="s">
        <v>37</v>
      </c>
      <c r="F170" s="1" t="s">
        <v>45</v>
      </c>
      <c r="G170">
        <v>44</v>
      </c>
      <c r="H170">
        <v>99</v>
      </c>
    </row>
    <row r="171" spans="1:8" x14ac:dyDescent="0.3">
      <c r="A171">
        <v>8405</v>
      </c>
      <c r="B171" s="1" t="s">
        <v>226</v>
      </c>
      <c r="C171">
        <v>797968961</v>
      </c>
      <c r="D171" s="1" t="s">
        <v>9</v>
      </c>
      <c r="E171" s="1" t="s">
        <v>37</v>
      </c>
      <c r="F171" s="1" t="s">
        <v>85</v>
      </c>
      <c r="G171">
        <v>3</v>
      </c>
      <c r="H171">
        <v>4</v>
      </c>
    </row>
    <row r="172" spans="1:8" x14ac:dyDescent="0.3">
      <c r="A172">
        <v>8406</v>
      </c>
      <c r="B172" s="1" t="s">
        <v>227</v>
      </c>
      <c r="C172">
        <v>797969061</v>
      </c>
      <c r="D172" s="1" t="s">
        <v>9</v>
      </c>
      <c r="E172" s="1" t="s">
        <v>37</v>
      </c>
      <c r="F172" s="1" t="s">
        <v>47</v>
      </c>
      <c r="G172">
        <v>13</v>
      </c>
      <c r="H172">
        <v>40</v>
      </c>
    </row>
    <row r="173" spans="1:8" x14ac:dyDescent="0.3">
      <c r="A173">
        <v>8407</v>
      </c>
      <c r="B173" s="1" t="s">
        <v>228</v>
      </c>
      <c r="C173">
        <v>797969160</v>
      </c>
      <c r="D173" s="1" t="s">
        <v>9</v>
      </c>
      <c r="E173" s="1" t="s">
        <v>37</v>
      </c>
      <c r="F173" s="1" t="s">
        <v>130</v>
      </c>
      <c r="G173">
        <v>1</v>
      </c>
      <c r="H173">
        <v>1</v>
      </c>
    </row>
    <row r="174" spans="1:8" x14ac:dyDescent="0.3">
      <c r="A174">
        <v>8408</v>
      </c>
      <c r="B174" s="1" t="s">
        <v>229</v>
      </c>
      <c r="C174">
        <v>797969280</v>
      </c>
      <c r="D174" s="1" t="s">
        <v>9</v>
      </c>
      <c r="E174" s="1" t="s">
        <v>37</v>
      </c>
      <c r="F174" s="1" t="s">
        <v>130</v>
      </c>
      <c r="G174">
        <v>5</v>
      </c>
      <c r="H174">
        <v>5</v>
      </c>
    </row>
    <row r="175" spans="1:8" x14ac:dyDescent="0.3">
      <c r="A175">
        <v>8409</v>
      </c>
      <c r="B175" s="1" t="s">
        <v>230</v>
      </c>
      <c r="C175">
        <v>797969366</v>
      </c>
      <c r="D175" s="1" t="s">
        <v>9</v>
      </c>
      <c r="E175" s="1" t="s">
        <v>37</v>
      </c>
      <c r="F175" s="1" t="s">
        <v>88</v>
      </c>
      <c r="G175">
        <v>13</v>
      </c>
      <c r="H175">
        <v>20</v>
      </c>
    </row>
    <row r="176" spans="1:8" x14ac:dyDescent="0.3">
      <c r="A176">
        <v>8410</v>
      </c>
      <c r="B176" s="1" t="s">
        <v>231</v>
      </c>
      <c r="C176">
        <v>797969502</v>
      </c>
      <c r="D176" s="1" t="s">
        <v>9</v>
      </c>
      <c r="E176" s="1" t="s">
        <v>37</v>
      </c>
      <c r="F176" s="1" t="s">
        <v>88</v>
      </c>
      <c r="G176">
        <v>25</v>
      </c>
      <c r="H176">
        <v>50</v>
      </c>
    </row>
    <row r="177" spans="1:8" x14ac:dyDescent="0.3">
      <c r="A177">
        <v>8411</v>
      </c>
      <c r="B177" s="1" t="s">
        <v>232</v>
      </c>
      <c r="C177">
        <v>797969632</v>
      </c>
      <c r="D177" s="1" t="s">
        <v>9</v>
      </c>
      <c r="E177" s="1" t="s">
        <v>37</v>
      </c>
      <c r="F177" s="1" t="s">
        <v>88</v>
      </c>
      <c r="G177">
        <v>15</v>
      </c>
      <c r="H177">
        <v>40</v>
      </c>
    </row>
    <row r="178" spans="1:8" x14ac:dyDescent="0.3">
      <c r="A178">
        <v>8412</v>
      </c>
      <c r="B178" s="1" t="s">
        <v>233</v>
      </c>
      <c r="C178">
        <v>797969723</v>
      </c>
      <c r="D178" s="1" t="s">
        <v>9</v>
      </c>
      <c r="E178" s="1" t="s">
        <v>37</v>
      </c>
      <c r="F178" s="1" t="s">
        <v>54</v>
      </c>
      <c r="G178">
        <v>29</v>
      </c>
      <c r="H178">
        <v>65</v>
      </c>
    </row>
    <row r="179" spans="1:8" x14ac:dyDescent="0.3">
      <c r="A179">
        <v>8413</v>
      </c>
      <c r="B179" s="1" t="s">
        <v>234</v>
      </c>
      <c r="C179">
        <v>797969846</v>
      </c>
      <c r="D179" s="1" t="s">
        <v>9</v>
      </c>
      <c r="E179" s="1" t="s">
        <v>37</v>
      </c>
      <c r="F179" s="1" t="s">
        <v>57</v>
      </c>
      <c r="G179">
        <v>0</v>
      </c>
      <c r="H179">
        <v>3</v>
      </c>
    </row>
    <row r="180" spans="1:8" x14ac:dyDescent="0.3">
      <c r="A180">
        <v>8414</v>
      </c>
      <c r="B180" s="1" t="s">
        <v>235</v>
      </c>
      <c r="C180">
        <v>797969991</v>
      </c>
      <c r="D180" s="1" t="s">
        <v>9</v>
      </c>
      <c r="E180" s="1" t="s">
        <v>59</v>
      </c>
      <c r="F180" s="1" t="s">
        <v>60</v>
      </c>
      <c r="G180">
        <v>12</v>
      </c>
      <c r="H180">
        <v>37</v>
      </c>
    </row>
    <row r="181" spans="1:8" x14ac:dyDescent="0.3">
      <c r="A181">
        <v>8415</v>
      </c>
      <c r="B181" s="1" t="s">
        <v>236</v>
      </c>
      <c r="C181">
        <v>797970107</v>
      </c>
      <c r="D181" s="1" t="s">
        <v>9</v>
      </c>
      <c r="E181" s="1" t="s">
        <v>59</v>
      </c>
      <c r="F181" s="1" t="s">
        <v>62</v>
      </c>
      <c r="G181">
        <v>0</v>
      </c>
      <c r="H181">
        <v>4</v>
      </c>
    </row>
    <row r="182" spans="1:8" x14ac:dyDescent="0.3">
      <c r="A182">
        <v>8416</v>
      </c>
      <c r="B182" s="1" t="s">
        <v>237</v>
      </c>
      <c r="C182">
        <v>797970108</v>
      </c>
      <c r="D182" s="1" t="s">
        <v>9</v>
      </c>
      <c r="E182" s="1" t="s">
        <v>59</v>
      </c>
      <c r="F182" s="1" t="s">
        <v>134</v>
      </c>
      <c r="G182">
        <v>85</v>
      </c>
      <c r="H182">
        <v>153</v>
      </c>
    </row>
    <row r="183" spans="1:8" x14ac:dyDescent="0.3">
      <c r="A183">
        <v>8417</v>
      </c>
      <c r="B183" s="1" t="s">
        <v>238</v>
      </c>
      <c r="C183">
        <v>797970109</v>
      </c>
      <c r="D183" s="1" t="s">
        <v>9</v>
      </c>
      <c r="E183" s="1" t="s">
        <v>59</v>
      </c>
      <c r="F183" s="1" t="s">
        <v>136</v>
      </c>
      <c r="G183">
        <v>54</v>
      </c>
      <c r="H183">
        <v>83</v>
      </c>
    </row>
    <row r="184" spans="1:8" x14ac:dyDescent="0.3">
      <c r="A184">
        <v>8418</v>
      </c>
      <c r="B184" s="1" t="s">
        <v>239</v>
      </c>
      <c r="C184">
        <v>797970110</v>
      </c>
      <c r="D184" s="1" t="s">
        <v>9</v>
      </c>
      <c r="E184" s="1" t="s">
        <v>59</v>
      </c>
      <c r="F184" s="1" t="s">
        <v>136</v>
      </c>
      <c r="G184">
        <v>43</v>
      </c>
      <c r="H184">
        <v>93</v>
      </c>
    </row>
    <row r="185" spans="1:8" x14ac:dyDescent="0.3">
      <c r="A185">
        <v>8419</v>
      </c>
      <c r="B185" s="1" t="s">
        <v>240</v>
      </c>
      <c r="C185">
        <v>797970111</v>
      </c>
      <c r="D185" s="1" t="s">
        <v>9</v>
      </c>
      <c r="E185" s="1" t="s">
        <v>102</v>
      </c>
      <c r="F185" s="1" t="s">
        <v>103</v>
      </c>
      <c r="G185">
        <v>19</v>
      </c>
      <c r="H185">
        <v>51</v>
      </c>
    </row>
    <row r="186" spans="1:8" x14ac:dyDescent="0.3">
      <c r="A186">
        <v>8420</v>
      </c>
      <c r="B186" s="1" t="s">
        <v>241</v>
      </c>
      <c r="C186">
        <v>797970112</v>
      </c>
      <c r="D186" s="1" t="s">
        <v>9</v>
      </c>
      <c r="E186" s="1" t="s">
        <v>102</v>
      </c>
      <c r="F186" s="1" t="s">
        <v>103</v>
      </c>
      <c r="G186">
        <v>45</v>
      </c>
      <c r="H186">
        <v>106</v>
      </c>
    </row>
    <row r="187" spans="1:8" x14ac:dyDescent="0.3">
      <c r="A187">
        <v>8421</v>
      </c>
      <c r="B187" s="1" t="s">
        <v>242</v>
      </c>
      <c r="C187">
        <v>797970113</v>
      </c>
      <c r="D187" s="1" t="s">
        <v>9</v>
      </c>
      <c r="E187" s="1" t="s">
        <v>102</v>
      </c>
      <c r="F187" s="1" t="s">
        <v>211</v>
      </c>
      <c r="G187">
        <v>19</v>
      </c>
      <c r="H187">
        <v>77</v>
      </c>
    </row>
    <row r="188" spans="1:8" x14ac:dyDescent="0.3">
      <c r="A188">
        <v>8422</v>
      </c>
      <c r="B188" s="1" t="s">
        <v>243</v>
      </c>
      <c r="C188">
        <v>797970170</v>
      </c>
      <c r="D188" s="1" t="s">
        <v>9</v>
      </c>
      <c r="E188" s="1" t="s">
        <v>102</v>
      </c>
      <c r="F188" s="1" t="s">
        <v>244</v>
      </c>
      <c r="G188">
        <v>7</v>
      </c>
      <c r="H188">
        <v>14</v>
      </c>
    </row>
    <row r="189" spans="1:8" x14ac:dyDescent="0.3">
      <c r="A189">
        <v>8423</v>
      </c>
      <c r="B189" s="1" t="s">
        <v>245</v>
      </c>
      <c r="C189">
        <v>797970288</v>
      </c>
      <c r="D189" s="1" t="s">
        <v>9</v>
      </c>
      <c r="E189" s="1" t="s">
        <v>102</v>
      </c>
      <c r="F189" s="1" t="s">
        <v>246</v>
      </c>
      <c r="G189">
        <v>30</v>
      </c>
      <c r="H189">
        <v>68</v>
      </c>
    </row>
    <row r="190" spans="1:8" x14ac:dyDescent="0.3">
      <c r="A190">
        <v>8424</v>
      </c>
      <c r="B190" s="1" t="s">
        <v>247</v>
      </c>
      <c r="C190">
        <v>797970405</v>
      </c>
      <c r="D190" s="1" t="s">
        <v>9</v>
      </c>
      <c r="E190" s="1" t="s">
        <v>102</v>
      </c>
      <c r="F190" s="1" t="s">
        <v>248</v>
      </c>
      <c r="G190">
        <v>4</v>
      </c>
      <c r="H190">
        <v>9</v>
      </c>
    </row>
    <row r="191" spans="1:8" x14ac:dyDescent="0.3">
      <c r="A191">
        <v>8425</v>
      </c>
      <c r="B191" s="1" t="s">
        <v>249</v>
      </c>
      <c r="C191">
        <v>797970491</v>
      </c>
      <c r="D191" s="1" t="s">
        <v>9</v>
      </c>
      <c r="E191" s="1" t="s">
        <v>102</v>
      </c>
      <c r="F191" s="1" t="s">
        <v>149</v>
      </c>
      <c r="G191">
        <v>4</v>
      </c>
      <c r="H191">
        <v>5</v>
      </c>
    </row>
    <row r="192" spans="1:8" x14ac:dyDescent="0.3">
      <c r="A192">
        <v>8426</v>
      </c>
      <c r="B192" s="1" t="s">
        <v>250</v>
      </c>
      <c r="C192">
        <v>797970607</v>
      </c>
      <c r="D192" s="1" t="s">
        <v>9</v>
      </c>
      <c r="E192" s="1" t="s">
        <v>102</v>
      </c>
      <c r="F192" s="1" t="s">
        <v>107</v>
      </c>
      <c r="G192">
        <v>13</v>
      </c>
      <c r="H192">
        <v>51</v>
      </c>
    </row>
    <row r="193" spans="1:8" x14ac:dyDescent="0.3">
      <c r="A193">
        <v>8427</v>
      </c>
      <c r="B193" s="1" t="s">
        <v>251</v>
      </c>
      <c r="C193">
        <v>797970696</v>
      </c>
      <c r="D193" s="1" t="s">
        <v>9</v>
      </c>
      <c r="E193" s="1" t="s">
        <v>102</v>
      </c>
      <c r="F193" s="1" t="s">
        <v>211</v>
      </c>
      <c r="G193">
        <v>5</v>
      </c>
      <c r="H193">
        <v>24</v>
      </c>
    </row>
    <row r="194" spans="1:8" x14ac:dyDescent="0.3">
      <c r="A194">
        <v>8428</v>
      </c>
      <c r="B194" s="1" t="s">
        <v>252</v>
      </c>
      <c r="C194">
        <v>797970789</v>
      </c>
      <c r="D194" s="1" t="s">
        <v>9</v>
      </c>
      <c r="E194" s="1" t="s">
        <v>102</v>
      </c>
      <c r="F194" s="1" t="s">
        <v>141</v>
      </c>
      <c r="G194">
        <v>1</v>
      </c>
      <c r="H194">
        <v>10</v>
      </c>
    </row>
    <row r="195" spans="1:8" x14ac:dyDescent="0.3">
      <c r="A195">
        <v>8429</v>
      </c>
      <c r="B195" s="1" t="s">
        <v>253</v>
      </c>
      <c r="C195">
        <v>797970898</v>
      </c>
      <c r="D195" s="1" t="s">
        <v>9</v>
      </c>
      <c r="E195" s="1" t="s">
        <v>102</v>
      </c>
      <c r="F195" s="1" t="s">
        <v>141</v>
      </c>
      <c r="G195">
        <v>36</v>
      </c>
      <c r="H195">
        <v>63</v>
      </c>
    </row>
    <row r="196" spans="1:8" x14ac:dyDescent="0.3">
      <c r="A196">
        <v>8430</v>
      </c>
      <c r="B196" s="1" t="s">
        <v>254</v>
      </c>
      <c r="C196">
        <v>797971031</v>
      </c>
      <c r="D196" s="1" t="s">
        <v>9</v>
      </c>
      <c r="E196" s="1" t="s">
        <v>102</v>
      </c>
      <c r="F196" s="1" t="s">
        <v>144</v>
      </c>
      <c r="G196">
        <v>5</v>
      </c>
      <c r="H196">
        <v>9</v>
      </c>
    </row>
    <row r="197" spans="1:8" x14ac:dyDescent="0.3">
      <c r="A197">
        <v>8431</v>
      </c>
      <c r="B197" s="1" t="s">
        <v>255</v>
      </c>
      <c r="C197">
        <v>797971119</v>
      </c>
      <c r="D197" s="1" t="s">
        <v>9</v>
      </c>
      <c r="E197" s="1" t="s">
        <v>102</v>
      </c>
      <c r="F197" s="1" t="s">
        <v>177</v>
      </c>
      <c r="G197">
        <v>28</v>
      </c>
      <c r="H197">
        <v>87</v>
      </c>
    </row>
    <row r="198" spans="1:8" x14ac:dyDescent="0.3">
      <c r="A198">
        <v>8432</v>
      </c>
      <c r="B198" s="1" t="s">
        <v>256</v>
      </c>
      <c r="C198">
        <v>797971192</v>
      </c>
      <c r="D198" s="1" t="s">
        <v>9</v>
      </c>
      <c r="E198" s="1" t="s">
        <v>102</v>
      </c>
      <c r="F198" s="1" t="s">
        <v>147</v>
      </c>
      <c r="G198">
        <v>11</v>
      </c>
      <c r="H198">
        <v>34</v>
      </c>
    </row>
    <row r="199" spans="1:8" x14ac:dyDescent="0.3">
      <c r="A199">
        <v>8433</v>
      </c>
      <c r="B199" s="1" t="s">
        <v>257</v>
      </c>
      <c r="C199">
        <v>797971318</v>
      </c>
      <c r="D199" s="1" t="s">
        <v>9</v>
      </c>
      <c r="E199" s="1" t="s">
        <v>102</v>
      </c>
      <c r="F199" s="1" t="s">
        <v>149</v>
      </c>
      <c r="G199">
        <v>56</v>
      </c>
      <c r="H199">
        <v>100</v>
      </c>
    </row>
    <row r="200" spans="1:8" x14ac:dyDescent="0.3">
      <c r="A200">
        <v>8434</v>
      </c>
      <c r="B200" s="1" t="s">
        <v>258</v>
      </c>
      <c r="C200">
        <v>797971462</v>
      </c>
      <c r="D200" s="1" t="s">
        <v>9</v>
      </c>
      <c r="E200" s="1" t="s">
        <v>259</v>
      </c>
      <c r="F200" s="1" t="s">
        <v>260</v>
      </c>
      <c r="G200">
        <v>6</v>
      </c>
      <c r="H200">
        <v>9</v>
      </c>
    </row>
    <row r="201" spans="1:8" x14ac:dyDescent="0.3">
      <c r="A201">
        <v>8435</v>
      </c>
      <c r="B201" s="1" t="s">
        <v>261</v>
      </c>
      <c r="C201">
        <v>797971572</v>
      </c>
      <c r="D201" s="1" t="s">
        <v>9</v>
      </c>
      <c r="E201" s="1" t="s">
        <v>259</v>
      </c>
      <c r="F201" s="1" t="s">
        <v>262</v>
      </c>
      <c r="G201">
        <v>24</v>
      </c>
      <c r="H201">
        <v>49</v>
      </c>
    </row>
    <row r="202" spans="1:8" x14ac:dyDescent="0.3">
      <c r="A202">
        <v>8436</v>
      </c>
      <c r="B202" s="1" t="s">
        <v>263</v>
      </c>
      <c r="C202">
        <v>797971721</v>
      </c>
      <c r="D202" s="1" t="s">
        <v>9</v>
      </c>
      <c r="E202" s="1" t="s">
        <v>259</v>
      </c>
      <c r="F202" s="1" t="s">
        <v>264</v>
      </c>
      <c r="G202">
        <v>46</v>
      </c>
      <c r="H202">
        <v>127</v>
      </c>
    </row>
    <row r="203" spans="1:8" x14ac:dyDescent="0.3">
      <c r="A203">
        <v>8437</v>
      </c>
      <c r="B203" s="1" t="s">
        <v>265</v>
      </c>
      <c r="C203">
        <v>797971837</v>
      </c>
      <c r="D203" s="1" t="s">
        <v>9</v>
      </c>
      <c r="E203" s="1" t="s">
        <v>259</v>
      </c>
      <c r="F203" s="1" t="s">
        <v>266</v>
      </c>
      <c r="G203">
        <v>3</v>
      </c>
      <c r="H203">
        <v>9</v>
      </c>
    </row>
    <row r="204" spans="1:8" x14ac:dyDescent="0.3">
      <c r="A204">
        <v>8438</v>
      </c>
      <c r="B204" s="1" t="s">
        <v>267</v>
      </c>
      <c r="C204">
        <v>797971948</v>
      </c>
      <c r="D204" s="1" t="s">
        <v>9</v>
      </c>
      <c r="E204" s="1" t="s">
        <v>259</v>
      </c>
      <c r="F204" s="1" t="s">
        <v>268</v>
      </c>
      <c r="G204">
        <v>17</v>
      </c>
      <c r="H204">
        <v>64</v>
      </c>
    </row>
    <row r="205" spans="1:8" x14ac:dyDescent="0.3">
      <c r="A205">
        <v>8439</v>
      </c>
      <c r="B205" s="1" t="s">
        <v>269</v>
      </c>
      <c r="C205">
        <v>797972083</v>
      </c>
      <c r="D205" s="1" t="s">
        <v>9</v>
      </c>
      <c r="E205" s="1" t="s">
        <v>259</v>
      </c>
      <c r="F205" s="1" t="s">
        <v>270</v>
      </c>
      <c r="G205">
        <v>48</v>
      </c>
      <c r="H205">
        <v>110</v>
      </c>
    </row>
    <row r="206" spans="1:8" x14ac:dyDescent="0.3">
      <c r="A206">
        <v>8440</v>
      </c>
      <c r="B206" s="1" t="s">
        <v>271</v>
      </c>
      <c r="C206">
        <v>797972171</v>
      </c>
      <c r="D206" s="1" t="s">
        <v>9</v>
      </c>
      <c r="E206" s="1" t="s">
        <v>259</v>
      </c>
      <c r="F206" s="1" t="s">
        <v>272</v>
      </c>
      <c r="G206">
        <v>86</v>
      </c>
      <c r="H206">
        <v>125</v>
      </c>
    </row>
    <row r="207" spans="1:8" x14ac:dyDescent="0.3">
      <c r="A207">
        <v>8441</v>
      </c>
      <c r="B207" s="1" t="s">
        <v>273</v>
      </c>
      <c r="C207">
        <v>797972275</v>
      </c>
      <c r="D207" s="1" t="s">
        <v>9</v>
      </c>
      <c r="E207" s="1" t="s">
        <v>259</v>
      </c>
      <c r="F207" s="1" t="s">
        <v>274</v>
      </c>
      <c r="G207">
        <v>19</v>
      </c>
      <c r="H207">
        <v>61</v>
      </c>
    </row>
    <row r="208" spans="1:8" x14ac:dyDescent="0.3">
      <c r="A208">
        <v>8442</v>
      </c>
      <c r="B208" s="1" t="s">
        <v>275</v>
      </c>
      <c r="C208">
        <v>797972363</v>
      </c>
      <c r="D208" s="1" t="s">
        <v>9</v>
      </c>
      <c r="E208" s="1" t="s">
        <v>259</v>
      </c>
      <c r="F208" s="1" t="s">
        <v>276</v>
      </c>
      <c r="G208">
        <v>14</v>
      </c>
      <c r="H208">
        <v>23</v>
      </c>
    </row>
    <row r="209" spans="1:8" x14ac:dyDescent="0.3">
      <c r="A209">
        <v>8443</v>
      </c>
      <c r="B209" s="1" t="s">
        <v>277</v>
      </c>
      <c r="C209">
        <v>797972452</v>
      </c>
      <c r="D209" s="1" t="s">
        <v>9</v>
      </c>
      <c r="E209" s="1" t="s">
        <v>259</v>
      </c>
      <c r="F209" s="1" t="s">
        <v>278</v>
      </c>
      <c r="G209">
        <v>60</v>
      </c>
      <c r="H209">
        <v>94</v>
      </c>
    </row>
    <row r="210" spans="1:8" x14ac:dyDescent="0.3">
      <c r="A210">
        <v>8444</v>
      </c>
      <c r="B210" s="1" t="s">
        <v>279</v>
      </c>
      <c r="C210">
        <v>797972573</v>
      </c>
      <c r="D210" s="1" t="s">
        <v>9</v>
      </c>
      <c r="E210" s="1" t="s">
        <v>259</v>
      </c>
      <c r="F210" s="1" t="s">
        <v>278</v>
      </c>
      <c r="G210">
        <v>7</v>
      </c>
      <c r="H210">
        <v>27</v>
      </c>
    </row>
    <row r="211" spans="1:8" x14ac:dyDescent="0.3">
      <c r="A211">
        <v>8445</v>
      </c>
      <c r="B211" s="1" t="s">
        <v>280</v>
      </c>
      <c r="C211">
        <v>797972664</v>
      </c>
      <c r="D211" s="1" t="s">
        <v>9</v>
      </c>
      <c r="E211" s="1" t="s">
        <v>259</v>
      </c>
      <c r="F211" s="1" t="s">
        <v>278</v>
      </c>
      <c r="G211">
        <v>0</v>
      </c>
      <c r="H211">
        <v>1</v>
      </c>
    </row>
    <row r="212" spans="1:8" x14ac:dyDescent="0.3">
      <c r="A212">
        <v>8446</v>
      </c>
      <c r="B212" s="1" t="s">
        <v>281</v>
      </c>
      <c r="C212">
        <v>797972769</v>
      </c>
      <c r="D212" s="1" t="s">
        <v>9</v>
      </c>
      <c r="E212" s="1" t="s">
        <v>282</v>
      </c>
      <c r="F212" s="1" t="s">
        <v>283</v>
      </c>
      <c r="G212">
        <v>11</v>
      </c>
      <c r="H212">
        <v>49</v>
      </c>
    </row>
    <row r="213" spans="1:8" x14ac:dyDescent="0.3">
      <c r="A213">
        <v>8447</v>
      </c>
      <c r="B213" s="1" t="s">
        <v>284</v>
      </c>
      <c r="C213">
        <v>797972858</v>
      </c>
      <c r="D213" s="1" t="s">
        <v>9</v>
      </c>
      <c r="E213" s="1" t="s">
        <v>282</v>
      </c>
      <c r="F213" s="1" t="s">
        <v>285</v>
      </c>
      <c r="G213">
        <v>48</v>
      </c>
      <c r="H213">
        <v>83</v>
      </c>
    </row>
    <row r="214" spans="1:8" x14ac:dyDescent="0.3">
      <c r="A214">
        <v>8448</v>
      </c>
      <c r="B214" s="1" t="s">
        <v>286</v>
      </c>
      <c r="C214">
        <v>797972979</v>
      </c>
      <c r="D214" s="1" t="s">
        <v>9</v>
      </c>
      <c r="E214" s="1" t="s">
        <v>282</v>
      </c>
      <c r="F214" s="1" t="s">
        <v>287</v>
      </c>
      <c r="G214">
        <v>40</v>
      </c>
      <c r="H214">
        <v>88</v>
      </c>
    </row>
    <row r="215" spans="1:8" x14ac:dyDescent="0.3">
      <c r="A215">
        <v>8449</v>
      </c>
      <c r="B215" s="1" t="s">
        <v>288</v>
      </c>
      <c r="C215">
        <v>797973129</v>
      </c>
      <c r="D215" s="1" t="s">
        <v>9</v>
      </c>
      <c r="E215" s="1" t="s">
        <v>282</v>
      </c>
      <c r="F215" s="1" t="s">
        <v>289</v>
      </c>
      <c r="G215">
        <v>11</v>
      </c>
      <c r="H215">
        <v>49</v>
      </c>
    </row>
    <row r="216" spans="1:8" x14ac:dyDescent="0.3">
      <c r="A216">
        <v>8450</v>
      </c>
      <c r="B216" s="1" t="s">
        <v>290</v>
      </c>
      <c r="C216">
        <v>797973233</v>
      </c>
      <c r="D216" s="1" t="s">
        <v>9</v>
      </c>
      <c r="E216" s="1" t="s">
        <v>282</v>
      </c>
      <c r="F216" s="1" t="s">
        <v>289</v>
      </c>
      <c r="G216">
        <v>26</v>
      </c>
      <c r="H216">
        <v>64</v>
      </c>
    </row>
    <row r="217" spans="1:8" x14ac:dyDescent="0.3">
      <c r="A217">
        <v>8451</v>
      </c>
      <c r="B217" s="1" t="s">
        <v>291</v>
      </c>
      <c r="C217">
        <v>797973308</v>
      </c>
      <c r="D217" s="1" t="s">
        <v>9</v>
      </c>
      <c r="E217" s="1" t="s">
        <v>292</v>
      </c>
      <c r="F217" s="1" t="s">
        <v>293</v>
      </c>
      <c r="G217">
        <v>4</v>
      </c>
      <c r="H217">
        <v>21</v>
      </c>
    </row>
    <row r="218" spans="1:8" x14ac:dyDescent="0.3">
      <c r="A218">
        <v>8452</v>
      </c>
      <c r="B218" s="1" t="s">
        <v>294</v>
      </c>
      <c r="C218">
        <v>797973425</v>
      </c>
      <c r="D218" s="1" t="s">
        <v>9</v>
      </c>
      <c r="E218" s="1" t="s">
        <v>295</v>
      </c>
      <c r="F218" s="1" t="s">
        <v>296</v>
      </c>
      <c r="G218">
        <v>16</v>
      </c>
      <c r="H218">
        <v>44</v>
      </c>
    </row>
    <row r="219" spans="1:8" x14ac:dyDescent="0.3">
      <c r="A219">
        <v>8453</v>
      </c>
      <c r="B219" s="1" t="s">
        <v>297</v>
      </c>
      <c r="C219">
        <v>797973538</v>
      </c>
      <c r="D219" s="1" t="s">
        <v>9</v>
      </c>
      <c r="E219" s="1" t="s">
        <v>295</v>
      </c>
      <c r="F219" s="1" t="s">
        <v>296</v>
      </c>
      <c r="G219">
        <v>42</v>
      </c>
      <c r="H219">
        <v>83</v>
      </c>
    </row>
    <row r="220" spans="1:8" x14ac:dyDescent="0.3">
      <c r="A220">
        <v>8454</v>
      </c>
      <c r="B220" s="1" t="s">
        <v>298</v>
      </c>
      <c r="C220">
        <v>797973694</v>
      </c>
      <c r="D220" s="1" t="s">
        <v>9</v>
      </c>
      <c r="E220" s="1" t="s">
        <v>295</v>
      </c>
      <c r="F220" s="1" t="s">
        <v>296</v>
      </c>
      <c r="G220">
        <v>560</v>
      </c>
      <c r="H220">
        <v>653</v>
      </c>
    </row>
    <row r="221" spans="1:8" x14ac:dyDescent="0.3">
      <c r="A221">
        <v>8455</v>
      </c>
      <c r="B221" s="1" t="s">
        <v>299</v>
      </c>
      <c r="C221">
        <v>797973822</v>
      </c>
      <c r="D221" s="1" t="s">
        <v>9</v>
      </c>
      <c r="E221" s="1" t="s">
        <v>10</v>
      </c>
      <c r="F221" s="1" t="s">
        <v>11</v>
      </c>
      <c r="G221">
        <v>2</v>
      </c>
      <c r="H221">
        <v>14</v>
      </c>
    </row>
    <row r="222" spans="1:8" x14ac:dyDescent="0.3">
      <c r="A222">
        <v>8456</v>
      </c>
      <c r="B222" s="1" t="s">
        <v>300</v>
      </c>
      <c r="C222">
        <v>797973913</v>
      </c>
      <c r="D222" s="1" t="s">
        <v>9</v>
      </c>
      <c r="E222" s="1" t="s">
        <v>10</v>
      </c>
      <c r="F222" s="1" t="s">
        <v>14</v>
      </c>
      <c r="G222">
        <v>17</v>
      </c>
      <c r="H222">
        <v>45</v>
      </c>
    </row>
    <row r="223" spans="1:8" x14ac:dyDescent="0.3">
      <c r="A223">
        <v>8457</v>
      </c>
      <c r="B223" s="1" t="s">
        <v>301</v>
      </c>
      <c r="C223">
        <v>797974018</v>
      </c>
      <c r="D223" s="1" t="s">
        <v>9</v>
      </c>
      <c r="E223" s="1" t="s">
        <v>10</v>
      </c>
      <c r="F223" s="1" t="s">
        <v>17</v>
      </c>
      <c r="G223">
        <v>1</v>
      </c>
      <c r="H223">
        <v>4</v>
      </c>
    </row>
    <row r="224" spans="1:8" x14ac:dyDescent="0.3">
      <c r="A224">
        <v>8458</v>
      </c>
      <c r="B224" s="1" t="s">
        <v>302</v>
      </c>
      <c r="C224">
        <v>797974080</v>
      </c>
      <c r="D224" s="1" t="s">
        <v>9</v>
      </c>
      <c r="E224" s="1" t="s">
        <v>10</v>
      </c>
      <c r="F224" s="1" t="s">
        <v>23</v>
      </c>
      <c r="G224">
        <v>0</v>
      </c>
      <c r="H224">
        <v>2</v>
      </c>
    </row>
    <row r="225" spans="1:8" x14ac:dyDescent="0.3">
      <c r="A225">
        <v>8459</v>
      </c>
      <c r="B225" s="1" t="s">
        <v>303</v>
      </c>
      <c r="C225">
        <v>797974081</v>
      </c>
      <c r="D225" s="1" t="s">
        <v>9</v>
      </c>
      <c r="E225" s="1" t="s">
        <v>10</v>
      </c>
      <c r="F225" s="1" t="s">
        <v>23</v>
      </c>
      <c r="G225">
        <v>34</v>
      </c>
      <c r="H225">
        <v>76</v>
      </c>
    </row>
    <row r="226" spans="1:8" x14ac:dyDescent="0.3">
      <c r="A226">
        <v>8460</v>
      </c>
      <c r="B226" s="1" t="s">
        <v>304</v>
      </c>
      <c r="C226">
        <v>797974082</v>
      </c>
      <c r="D226" s="1" t="s">
        <v>9</v>
      </c>
      <c r="E226" s="1" t="s">
        <v>10</v>
      </c>
      <c r="F226" s="1" t="s">
        <v>23</v>
      </c>
      <c r="G226">
        <v>22</v>
      </c>
      <c r="H226">
        <v>54</v>
      </c>
    </row>
    <row r="227" spans="1:8" x14ac:dyDescent="0.3">
      <c r="A227">
        <v>8461</v>
      </c>
      <c r="B227" s="1" t="s">
        <v>305</v>
      </c>
      <c r="C227">
        <v>797974083</v>
      </c>
      <c r="D227" s="1" t="s">
        <v>9</v>
      </c>
      <c r="E227" s="1" t="s">
        <v>10</v>
      </c>
      <c r="F227" s="1" t="s">
        <v>23</v>
      </c>
      <c r="G227">
        <v>49</v>
      </c>
      <c r="H227">
        <v>67</v>
      </c>
    </row>
    <row r="228" spans="1:8" x14ac:dyDescent="0.3">
      <c r="A228">
        <v>8462</v>
      </c>
      <c r="B228" s="1" t="s">
        <v>306</v>
      </c>
      <c r="C228">
        <v>797974084</v>
      </c>
      <c r="D228" s="1" t="s">
        <v>9</v>
      </c>
      <c r="E228" s="1" t="s">
        <v>10</v>
      </c>
      <c r="F228" s="1" t="s">
        <v>26</v>
      </c>
      <c r="G228">
        <v>2</v>
      </c>
      <c r="H228">
        <v>10</v>
      </c>
    </row>
    <row r="229" spans="1:8" x14ac:dyDescent="0.3">
      <c r="A229">
        <v>8463</v>
      </c>
      <c r="B229" s="1" t="s">
        <v>307</v>
      </c>
      <c r="C229">
        <v>797974085</v>
      </c>
      <c r="D229" s="1" t="s">
        <v>9</v>
      </c>
      <c r="E229" s="1" t="s">
        <v>10</v>
      </c>
      <c r="F229" s="1" t="s">
        <v>76</v>
      </c>
      <c r="G229">
        <v>33</v>
      </c>
      <c r="H229">
        <v>50</v>
      </c>
    </row>
    <row r="230" spans="1:8" x14ac:dyDescent="0.3">
      <c r="A230">
        <v>8464</v>
      </c>
      <c r="B230" s="1" t="s">
        <v>308</v>
      </c>
      <c r="C230">
        <v>797974125</v>
      </c>
      <c r="D230" s="1" t="s">
        <v>9</v>
      </c>
      <c r="E230" s="1" t="s">
        <v>10</v>
      </c>
      <c r="F230" s="1" t="s">
        <v>78</v>
      </c>
      <c r="G230">
        <v>27</v>
      </c>
      <c r="H230">
        <v>66</v>
      </c>
    </row>
    <row r="231" spans="1:8" x14ac:dyDescent="0.3">
      <c r="A231">
        <v>8465</v>
      </c>
      <c r="B231" s="1" t="s">
        <v>309</v>
      </c>
      <c r="C231">
        <v>797974247</v>
      </c>
      <c r="D231" s="1" t="s">
        <v>9</v>
      </c>
      <c r="E231" s="1" t="s">
        <v>37</v>
      </c>
      <c r="F231" s="1" t="s">
        <v>38</v>
      </c>
      <c r="G231">
        <v>0</v>
      </c>
      <c r="H231">
        <v>14</v>
      </c>
    </row>
    <row r="232" spans="1:8" x14ac:dyDescent="0.3">
      <c r="A232">
        <v>8466</v>
      </c>
      <c r="B232" s="1" t="s">
        <v>310</v>
      </c>
      <c r="C232">
        <v>797974370</v>
      </c>
      <c r="D232" s="1" t="s">
        <v>9</v>
      </c>
      <c r="E232" s="1" t="s">
        <v>37</v>
      </c>
      <c r="F232" s="1" t="s">
        <v>42</v>
      </c>
      <c r="G232">
        <v>13</v>
      </c>
      <c r="H232">
        <v>39</v>
      </c>
    </row>
    <row r="233" spans="1:8" x14ac:dyDescent="0.3">
      <c r="A233">
        <v>8467</v>
      </c>
      <c r="B233" s="1" t="s">
        <v>311</v>
      </c>
      <c r="C233">
        <v>797974483</v>
      </c>
      <c r="D233" s="1" t="s">
        <v>9</v>
      </c>
      <c r="E233" s="1" t="s">
        <v>37</v>
      </c>
      <c r="F233" s="1" t="s">
        <v>45</v>
      </c>
      <c r="G233">
        <v>12</v>
      </c>
      <c r="H233">
        <v>29</v>
      </c>
    </row>
    <row r="234" spans="1:8" x14ac:dyDescent="0.3">
      <c r="A234">
        <v>8468</v>
      </c>
      <c r="B234" s="1" t="s">
        <v>312</v>
      </c>
      <c r="C234">
        <v>797974590</v>
      </c>
      <c r="D234" s="1" t="s">
        <v>9</v>
      </c>
      <c r="E234" s="1" t="s">
        <v>37</v>
      </c>
      <c r="F234" s="1" t="s">
        <v>45</v>
      </c>
      <c r="G234">
        <v>4</v>
      </c>
      <c r="H234">
        <v>22</v>
      </c>
    </row>
    <row r="235" spans="1:8" x14ac:dyDescent="0.3">
      <c r="A235">
        <v>8469</v>
      </c>
      <c r="B235" s="1" t="s">
        <v>313</v>
      </c>
      <c r="C235">
        <v>797974735</v>
      </c>
      <c r="D235" s="1" t="s">
        <v>9</v>
      </c>
      <c r="E235" s="1" t="s">
        <v>37</v>
      </c>
      <c r="F235" s="1" t="s">
        <v>85</v>
      </c>
      <c r="G235">
        <v>23</v>
      </c>
      <c r="H235">
        <v>54</v>
      </c>
    </row>
    <row r="236" spans="1:8" x14ac:dyDescent="0.3">
      <c r="A236">
        <v>8470</v>
      </c>
      <c r="B236" s="1" t="s">
        <v>314</v>
      </c>
      <c r="C236">
        <v>797974885</v>
      </c>
      <c r="D236" s="1" t="s">
        <v>9</v>
      </c>
      <c r="E236" s="1" t="s">
        <v>37</v>
      </c>
      <c r="F236" s="1" t="s">
        <v>85</v>
      </c>
      <c r="G236">
        <v>1</v>
      </c>
      <c r="H236">
        <v>4</v>
      </c>
    </row>
    <row r="237" spans="1:8" x14ac:dyDescent="0.3">
      <c r="A237">
        <v>8471</v>
      </c>
      <c r="B237" s="1" t="s">
        <v>315</v>
      </c>
      <c r="C237">
        <v>797974959</v>
      </c>
      <c r="D237" s="1" t="s">
        <v>9</v>
      </c>
      <c r="E237" s="1" t="s">
        <v>37</v>
      </c>
      <c r="F237" s="1" t="s">
        <v>47</v>
      </c>
      <c r="G237">
        <v>13</v>
      </c>
      <c r="H237">
        <v>39</v>
      </c>
    </row>
    <row r="238" spans="1:8" x14ac:dyDescent="0.3">
      <c r="A238">
        <v>8472</v>
      </c>
      <c r="B238" s="1" t="s">
        <v>316</v>
      </c>
      <c r="C238">
        <v>797975094</v>
      </c>
      <c r="D238" s="1" t="s">
        <v>9</v>
      </c>
      <c r="E238" s="1" t="s">
        <v>37</v>
      </c>
      <c r="F238" s="1" t="s">
        <v>47</v>
      </c>
      <c r="G238">
        <v>0</v>
      </c>
      <c r="H238">
        <v>0</v>
      </c>
    </row>
    <row r="239" spans="1:8" x14ac:dyDescent="0.3">
      <c r="A239">
        <v>8473</v>
      </c>
      <c r="B239" s="1" t="s">
        <v>317</v>
      </c>
      <c r="C239">
        <v>797975179</v>
      </c>
      <c r="D239" s="1" t="s">
        <v>9</v>
      </c>
      <c r="E239" s="1" t="s">
        <v>37</v>
      </c>
      <c r="F239" s="1" t="s">
        <v>130</v>
      </c>
      <c r="G239">
        <v>25</v>
      </c>
      <c r="H239">
        <v>88</v>
      </c>
    </row>
    <row r="240" spans="1:8" x14ac:dyDescent="0.3">
      <c r="A240">
        <v>8474</v>
      </c>
      <c r="B240" s="1" t="s">
        <v>318</v>
      </c>
      <c r="C240">
        <v>797975264</v>
      </c>
      <c r="D240" s="1" t="s">
        <v>9</v>
      </c>
      <c r="E240" s="1" t="s">
        <v>37</v>
      </c>
      <c r="F240" s="1" t="s">
        <v>319</v>
      </c>
      <c r="G240">
        <v>20</v>
      </c>
      <c r="H240">
        <v>70</v>
      </c>
    </row>
    <row r="241" spans="1:8" x14ac:dyDescent="0.3">
      <c r="A241">
        <v>8475</v>
      </c>
      <c r="B241" s="1" t="s">
        <v>320</v>
      </c>
      <c r="C241">
        <v>797975340</v>
      </c>
      <c r="D241" s="1" t="s">
        <v>9</v>
      </c>
      <c r="E241" s="1" t="s">
        <v>37</v>
      </c>
      <c r="F241" s="1" t="s">
        <v>49</v>
      </c>
      <c r="G241">
        <v>10</v>
      </c>
      <c r="H241">
        <v>12</v>
      </c>
    </row>
    <row r="242" spans="1:8" x14ac:dyDescent="0.3">
      <c r="A242">
        <v>8476</v>
      </c>
      <c r="B242" s="1" t="s">
        <v>321</v>
      </c>
      <c r="C242">
        <v>797975469</v>
      </c>
      <c r="D242" s="1" t="s">
        <v>9</v>
      </c>
      <c r="E242" s="1" t="s">
        <v>37</v>
      </c>
      <c r="F242" s="1" t="s">
        <v>54</v>
      </c>
      <c r="G242">
        <v>13</v>
      </c>
      <c r="H242">
        <v>48</v>
      </c>
    </row>
    <row r="243" spans="1:8" x14ac:dyDescent="0.3">
      <c r="A243">
        <v>8477</v>
      </c>
      <c r="B243" s="1" t="s">
        <v>322</v>
      </c>
      <c r="C243">
        <v>797975600</v>
      </c>
      <c r="D243" s="1" t="s">
        <v>9</v>
      </c>
      <c r="E243" s="1" t="s">
        <v>37</v>
      </c>
      <c r="F243" s="1" t="s">
        <v>57</v>
      </c>
      <c r="G243">
        <v>165</v>
      </c>
      <c r="H243">
        <v>170</v>
      </c>
    </row>
    <row r="244" spans="1:8" x14ac:dyDescent="0.3">
      <c r="A244">
        <v>8478</v>
      </c>
      <c r="B244" s="1" t="s">
        <v>323</v>
      </c>
      <c r="C244">
        <v>797975695</v>
      </c>
      <c r="D244" s="1" t="s">
        <v>9</v>
      </c>
      <c r="E244" s="1" t="s">
        <v>59</v>
      </c>
      <c r="F244" s="1" t="s">
        <v>62</v>
      </c>
      <c r="G244">
        <v>4</v>
      </c>
      <c r="H244">
        <v>27</v>
      </c>
    </row>
    <row r="245" spans="1:8" x14ac:dyDescent="0.3">
      <c r="A245">
        <v>8479</v>
      </c>
      <c r="B245" s="1" t="s">
        <v>324</v>
      </c>
      <c r="C245">
        <v>797975819</v>
      </c>
      <c r="D245" s="1" t="s">
        <v>9</v>
      </c>
      <c r="E245" s="1" t="s">
        <v>59</v>
      </c>
      <c r="F245" s="1" t="s">
        <v>62</v>
      </c>
      <c r="G245">
        <v>30</v>
      </c>
      <c r="H245">
        <v>64</v>
      </c>
    </row>
    <row r="246" spans="1:8" x14ac:dyDescent="0.3">
      <c r="A246">
        <v>8480</v>
      </c>
      <c r="B246" s="1" t="s">
        <v>325</v>
      </c>
      <c r="C246">
        <v>797975918</v>
      </c>
      <c r="D246" s="1" t="s">
        <v>9</v>
      </c>
      <c r="E246" s="1" t="s">
        <v>59</v>
      </c>
      <c r="F246" s="1" t="s">
        <v>100</v>
      </c>
      <c r="G246">
        <v>10</v>
      </c>
      <c r="H246">
        <v>22</v>
      </c>
    </row>
    <row r="247" spans="1:8" x14ac:dyDescent="0.3">
      <c r="A247">
        <v>8481</v>
      </c>
      <c r="B247" s="1" t="s">
        <v>326</v>
      </c>
      <c r="C247">
        <v>797976021</v>
      </c>
      <c r="D247" s="1" t="s">
        <v>9</v>
      </c>
      <c r="E247" s="1" t="s">
        <v>102</v>
      </c>
      <c r="F247" s="1" t="s">
        <v>103</v>
      </c>
      <c r="G247">
        <v>0</v>
      </c>
      <c r="H247">
        <v>2</v>
      </c>
    </row>
    <row r="248" spans="1:8" x14ac:dyDescent="0.3">
      <c r="A248">
        <v>8482</v>
      </c>
      <c r="B248" s="1" t="s">
        <v>327</v>
      </c>
      <c r="C248">
        <v>797976160</v>
      </c>
      <c r="D248" s="1" t="s">
        <v>9</v>
      </c>
      <c r="E248" s="1" t="s">
        <v>102</v>
      </c>
      <c r="F248" s="1" t="s">
        <v>107</v>
      </c>
      <c r="G248">
        <v>15</v>
      </c>
      <c r="H248">
        <v>45</v>
      </c>
    </row>
    <row r="249" spans="1:8" x14ac:dyDescent="0.3">
      <c r="A249">
        <v>8483</v>
      </c>
      <c r="B249" s="1" t="s">
        <v>328</v>
      </c>
      <c r="C249">
        <v>797976242</v>
      </c>
      <c r="D249" s="1" t="s">
        <v>9</v>
      </c>
      <c r="E249" s="1" t="s">
        <v>102</v>
      </c>
      <c r="F249" s="1" t="s">
        <v>139</v>
      </c>
      <c r="G249">
        <v>15</v>
      </c>
      <c r="H249">
        <v>38</v>
      </c>
    </row>
    <row r="250" spans="1:8" x14ac:dyDescent="0.3">
      <c r="A250">
        <v>8484</v>
      </c>
      <c r="B250" s="1" t="s">
        <v>329</v>
      </c>
      <c r="C250">
        <v>797976321</v>
      </c>
      <c r="D250" s="1" t="s">
        <v>9</v>
      </c>
      <c r="E250" s="1" t="s">
        <v>102</v>
      </c>
      <c r="F250" s="1" t="s">
        <v>214</v>
      </c>
      <c r="G250">
        <v>10</v>
      </c>
      <c r="H250">
        <v>27</v>
      </c>
    </row>
    <row r="251" spans="1:8" x14ac:dyDescent="0.3">
      <c r="A251">
        <v>8485</v>
      </c>
      <c r="B251" s="1" t="s">
        <v>330</v>
      </c>
      <c r="C251">
        <v>797976425</v>
      </c>
      <c r="D251" s="1" t="s">
        <v>9</v>
      </c>
      <c r="E251" s="1" t="s">
        <v>102</v>
      </c>
      <c r="F251" s="1" t="s">
        <v>211</v>
      </c>
      <c r="G251">
        <v>30</v>
      </c>
      <c r="H251">
        <v>64</v>
      </c>
    </row>
    <row r="252" spans="1:8" x14ac:dyDescent="0.3">
      <c r="A252">
        <v>8486</v>
      </c>
      <c r="B252" s="1" t="s">
        <v>331</v>
      </c>
      <c r="C252">
        <v>797976516</v>
      </c>
      <c r="D252" s="1" t="s">
        <v>9</v>
      </c>
      <c r="E252" s="1" t="s">
        <v>102</v>
      </c>
      <c r="F252" s="1" t="s">
        <v>211</v>
      </c>
      <c r="G252">
        <v>0</v>
      </c>
      <c r="H252">
        <v>0</v>
      </c>
    </row>
    <row r="253" spans="1:8" x14ac:dyDescent="0.3">
      <c r="A253">
        <v>8487</v>
      </c>
      <c r="B253" s="1" t="s">
        <v>332</v>
      </c>
      <c r="C253">
        <v>797976589</v>
      </c>
      <c r="D253" s="1" t="s">
        <v>9</v>
      </c>
      <c r="E253" s="1" t="s">
        <v>102</v>
      </c>
      <c r="F253" s="1" t="s">
        <v>333</v>
      </c>
      <c r="G253">
        <v>4</v>
      </c>
      <c r="H253">
        <v>7</v>
      </c>
    </row>
    <row r="254" spans="1:8" x14ac:dyDescent="0.3">
      <c r="A254">
        <v>8488</v>
      </c>
      <c r="B254" s="1" t="s">
        <v>334</v>
      </c>
      <c r="C254">
        <v>797976707</v>
      </c>
      <c r="D254" s="1" t="s">
        <v>9</v>
      </c>
      <c r="E254" s="1" t="s">
        <v>102</v>
      </c>
      <c r="F254" s="1" t="s">
        <v>244</v>
      </c>
      <c r="G254">
        <v>9</v>
      </c>
      <c r="H254">
        <v>17</v>
      </c>
    </row>
    <row r="255" spans="1:8" x14ac:dyDescent="0.3">
      <c r="A255">
        <v>8489</v>
      </c>
      <c r="B255" s="1" t="s">
        <v>335</v>
      </c>
      <c r="C255">
        <v>797976845</v>
      </c>
      <c r="D255" s="1" t="s">
        <v>9</v>
      </c>
      <c r="E255" s="1" t="s">
        <v>102</v>
      </c>
      <c r="F255" s="1" t="s">
        <v>244</v>
      </c>
      <c r="G255">
        <v>0</v>
      </c>
      <c r="H255">
        <v>1</v>
      </c>
    </row>
    <row r="256" spans="1:8" x14ac:dyDescent="0.3">
      <c r="A256">
        <v>8490</v>
      </c>
      <c r="B256" s="1" t="s">
        <v>336</v>
      </c>
      <c r="C256">
        <v>797976948</v>
      </c>
      <c r="D256" s="1" t="s">
        <v>9</v>
      </c>
      <c r="E256" s="1" t="s">
        <v>102</v>
      </c>
      <c r="F256" s="1" t="s">
        <v>248</v>
      </c>
      <c r="G256">
        <v>8</v>
      </c>
      <c r="H256">
        <v>18</v>
      </c>
    </row>
    <row r="257" spans="1:8" x14ac:dyDescent="0.3">
      <c r="A257">
        <v>8491</v>
      </c>
      <c r="B257" s="1" t="s">
        <v>337</v>
      </c>
      <c r="C257">
        <v>797977059</v>
      </c>
      <c r="D257" s="1" t="s">
        <v>9</v>
      </c>
      <c r="E257" s="1" t="s">
        <v>102</v>
      </c>
      <c r="F257" s="1" t="s">
        <v>177</v>
      </c>
      <c r="G257">
        <v>3</v>
      </c>
      <c r="H257">
        <v>7</v>
      </c>
    </row>
    <row r="258" spans="1:8" x14ac:dyDescent="0.3">
      <c r="A258">
        <v>8492</v>
      </c>
      <c r="B258" s="1" t="s">
        <v>338</v>
      </c>
      <c r="C258">
        <v>797977174</v>
      </c>
      <c r="D258" s="1" t="s">
        <v>9</v>
      </c>
      <c r="E258" s="1" t="s">
        <v>102</v>
      </c>
      <c r="F258" s="1" t="s">
        <v>147</v>
      </c>
      <c r="G258">
        <v>18</v>
      </c>
      <c r="H258">
        <v>32</v>
      </c>
    </row>
    <row r="259" spans="1:8" x14ac:dyDescent="0.3">
      <c r="A259">
        <v>8493</v>
      </c>
      <c r="B259" s="1" t="s">
        <v>339</v>
      </c>
      <c r="C259">
        <v>797977288</v>
      </c>
      <c r="D259" s="1" t="s">
        <v>9</v>
      </c>
      <c r="E259" s="1" t="s">
        <v>102</v>
      </c>
      <c r="F259" s="1" t="s">
        <v>147</v>
      </c>
      <c r="G259">
        <v>31</v>
      </c>
      <c r="H259">
        <v>52</v>
      </c>
    </row>
    <row r="260" spans="1:8" x14ac:dyDescent="0.3">
      <c r="A260">
        <v>8494</v>
      </c>
      <c r="B260" s="1" t="s">
        <v>340</v>
      </c>
      <c r="C260">
        <v>797977409</v>
      </c>
      <c r="D260" s="1" t="s">
        <v>9</v>
      </c>
      <c r="E260" s="1" t="s">
        <v>259</v>
      </c>
      <c r="F260" s="1" t="s">
        <v>266</v>
      </c>
      <c r="G260">
        <v>19</v>
      </c>
      <c r="H260">
        <v>43</v>
      </c>
    </row>
    <row r="261" spans="1:8" x14ac:dyDescent="0.3">
      <c r="A261">
        <v>8495</v>
      </c>
      <c r="B261" s="1" t="s">
        <v>341</v>
      </c>
      <c r="C261">
        <v>797977499</v>
      </c>
      <c r="D261" s="1" t="s">
        <v>9</v>
      </c>
      <c r="E261" s="1" t="s">
        <v>259</v>
      </c>
      <c r="F261" s="1" t="s">
        <v>342</v>
      </c>
      <c r="G261">
        <v>19</v>
      </c>
      <c r="H261">
        <v>30</v>
      </c>
    </row>
    <row r="262" spans="1:8" x14ac:dyDescent="0.3">
      <c r="A262">
        <v>8496</v>
      </c>
      <c r="B262" s="1" t="s">
        <v>343</v>
      </c>
      <c r="C262">
        <v>797977588</v>
      </c>
      <c r="D262" s="1" t="s">
        <v>9</v>
      </c>
      <c r="E262" s="1" t="s">
        <v>259</v>
      </c>
      <c r="F262" s="1" t="s">
        <v>274</v>
      </c>
      <c r="G262">
        <v>1</v>
      </c>
      <c r="H262">
        <v>3</v>
      </c>
    </row>
    <row r="263" spans="1:8" x14ac:dyDescent="0.3">
      <c r="A263">
        <v>8497</v>
      </c>
      <c r="B263" s="1" t="s">
        <v>344</v>
      </c>
      <c r="C263">
        <v>797977658</v>
      </c>
      <c r="D263" s="1" t="s">
        <v>9</v>
      </c>
      <c r="E263" s="1" t="s">
        <v>259</v>
      </c>
      <c r="F263" s="1" t="s">
        <v>345</v>
      </c>
      <c r="G263">
        <v>47</v>
      </c>
      <c r="H263">
        <v>101</v>
      </c>
    </row>
    <row r="264" spans="1:8" x14ac:dyDescent="0.3">
      <c r="A264">
        <v>8498</v>
      </c>
      <c r="B264" s="1" t="s">
        <v>346</v>
      </c>
      <c r="C264">
        <v>797977789</v>
      </c>
      <c r="D264" s="1" t="s">
        <v>9</v>
      </c>
      <c r="E264" s="1" t="s">
        <v>259</v>
      </c>
      <c r="F264" s="1" t="s">
        <v>347</v>
      </c>
      <c r="G264">
        <v>21</v>
      </c>
      <c r="H264">
        <v>39</v>
      </c>
    </row>
    <row r="265" spans="1:8" x14ac:dyDescent="0.3">
      <c r="A265">
        <v>8499</v>
      </c>
      <c r="B265" s="1" t="s">
        <v>348</v>
      </c>
      <c r="C265">
        <v>797977919</v>
      </c>
      <c r="D265" s="1" t="s">
        <v>9</v>
      </c>
      <c r="E265" s="1" t="s">
        <v>282</v>
      </c>
      <c r="F265" s="1" t="s">
        <v>283</v>
      </c>
      <c r="G265">
        <v>32</v>
      </c>
      <c r="H265">
        <v>74</v>
      </c>
    </row>
    <row r="266" spans="1:8" x14ac:dyDescent="0.3">
      <c r="A266">
        <v>8500</v>
      </c>
      <c r="B266" s="1" t="s">
        <v>349</v>
      </c>
      <c r="C266">
        <v>797978007</v>
      </c>
      <c r="D266" s="1" t="s">
        <v>9</v>
      </c>
      <c r="E266" s="1" t="s">
        <v>282</v>
      </c>
      <c r="F266" s="1" t="s">
        <v>285</v>
      </c>
      <c r="G266">
        <v>29</v>
      </c>
      <c r="H266">
        <v>57</v>
      </c>
    </row>
    <row r="267" spans="1:8" x14ac:dyDescent="0.3">
      <c r="A267">
        <v>8501</v>
      </c>
      <c r="B267" s="1" t="s">
        <v>350</v>
      </c>
      <c r="C267">
        <v>797978185</v>
      </c>
      <c r="D267" s="1" t="s">
        <v>9</v>
      </c>
      <c r="E267" s="1" t="s">
        <v>282</v>
      </c>
      <c r="F267" s="1" t="s">
        <v>351</v>
      </c>
      <c r="G267">
        <v>38</v>
      </c>
      <c r="H267">
        <v>86</v>
      </c>
    </row>
    <row r="268" spans="1:8" x14ac:dyDescent="0.3">
      <c r="A268">
        <v>8502</v>
      </c>
      <c r="B268" s="1" t="s">
        <v>352</v>
      </c>
      <c r="C268">
        <v>797978328</v>
      </c>
      <c r="D268" s="1" t="s">
        <v>9</v>
      </c>
      <c r="E268" s="1" t="s">
        <v>282</v>
      </c>
      <c r="F268" s="1" t="s">
        <v>287</v>
      </c>
      <c r="G268">
        <v>8</v>
      </c>
      <c r="H268">
        <v>20</v>
      </c>
    </row>
    <row r="269" spans="1:8" x14ac:dyDescent="0.3">
      <c r="A269">
        <v>8503</v>
      </c>
      <c r="B269" s="1" t="s">
        <v>353</v>
      </c>
      <c r="C269">
        <v>797978441</v>
      </c>
      <c r="D269" s="1" t="s">
        <v>9</v>
      </c>
      <c r="E269" s="1" t="s">
        <v>282</v>
      </c>
      <c r="F269" s="1" t="s">
        <v>354</v>
      </c>
      <c r="G269">
        <v>42</v>
      </c>
      <c r="H269">
        <v>94</v>
      </c>
    </row>
    <row r="270" spans="1:8" x14ac:dyDescent="0.3">
      <c r="A270">
        <v>8504</v>
      </c>
      <c r="B270" s="1" t="s">
        <v>355</v>
      </c>
      <c r="C270">
        <v>797978557</v>
      </c>
      <c r="D270" s="1" t="s">
        <v>9</v>
      </c>
      <c r="E270" s="1" t="s">
        <v>282</v>
      </c>
      <c r="F270" s="1" t="s">
        <v>356</v>
      </c>
      <c r="G270">
        <v>70</v>
      </c>
      <c r="H270">
        <v>168</v>
      </c>
    </row>
    <row r="271" spans="1:8" x14ac:dyDescent="0.3">
      <c r="A271">
        <v>8505</v>
      </c>
      <c r="B271" s="1" t="s">
        <v>357</v>
      </c>
      <c r="C271">
        <v>797978669</v>
      </c>
      <c r="D271" s="1" t="s">
        <v>9</v>
      </c>
      <c r="E271" s="1" t="s">
        <v>282</v>
      </c>
      <c r="F271" s="1" t="s">
        <v>356</v>
      </c>
      <c r="G271">
        <v>12</v>
      </c>
      <c r="H271">
        <v>33</v>
      </c>
    </row>
    <row r="272" spans="1:8" x14ac:dyDescent="0.3">
      <c r="A272">
        <v>8506</v>
      </c>
      <c r="B272" s="1" t="s">
        <v>358</v>
      </c>
      <c r="C272">
        <v>797978820</v>
      </c>
      <c r="D272" s="1" t="s">
        <v>9</v>
      </c>
      <c r="E272" s="1" t="s">
        <v>282</v>
      </c>
      <c r="F272" s="1" t="s">
        <v>356</v>
      </c>
      <c r="G272">
        <v>6</v>
      </c>
      <c r="H272">
        <v>12</v>
      </c>
    </row>
    <row r="273" spans="1:8" x14ac:dyDescent="0.3">
      <c r="A273">
        <v>8507</v>
      </c>
      <c r="B273" s="1" t="s">
        <v>359</v>
      </c>
      <c r="C273">
        <v>797978897</v>
      </c>
      <c r="D273" s="1" t="s">
        <v>9</v>
      </c>
      <c r="E273" s="1" t="s">
        <v>282</v>
      </c>
      <c r="F273" s="1" t="s">
        <v>356</v>
      </c>
      <c r="G273">
        <v>32</v>
      </c>
      <c r="H273">
        <v>48</v>
      </c>
    </row>
    <row r="274" spans="1:8" x14ac:dyDescent="0.3">
      <c r="A274">
        <v>8508</v>
      </c>
      <c r="B274" s="1" t="s">
        <v>360</v>
      </c>
      <c r="C274">
        <v>797979026</v>
      </c>
      <c r="D274" s="1" t="s">
        <v>9</v>
      </c>
      <c r="E274" s="1" t="s">
        <v>282</v>
      </c>
      <c r="F274" s="1" t="s">
        <v>289</v>
      </c>
      <c r="G274">
        <v>0</v>
      </c>
      <c r="H274">
        <v>1</v>
      </c>
    </row>
    <row r="275" spans="1:8" x14ac:dyDescent="0.3">
      <c r="A275">
        <v>8509</v>
      </c>
      <c r="B275" s="1" t="s">
        <v>361</v>
      </c>
      <c r="C275">
        <v>797979165</v>
      </c>
      <c r="D275" s="1" t="s">
        <v>9</v>
      </c>
      <c r="E275" s="1" t="s">
        <v>362</v>
      </c>
      <c r="F275" s="1" t="s">
        <v>363</v>
      </c>
      <c r="G275">
        <v>13</v>
      </c>
      <c r="H275">
        <v>27</v>
      </c>
    </row>
    <row r="276" spans="1:8" x14ac:dyDescent="0.3">
      <c r="A276">
        <v>8510</v>
      </c>
      <c r="B276" s="1" t="s">
        <v>364</v>
      </c>
      <c r="C276">
        <v>797979266</v>
      </c>
      <c r="D276" s="1" t="s">
        <v>9</v>
      </c>
      <c r="E276" s="1" t="s">
        <v>292</v>
      </c>
      <c r="F276" s="1" t="s">
        <v>365</v>
      </c>
      <c r="G276">
        <v>7</v>
      </c>
      <c r="H276">
        <v>29</v>
      </c>
    </row>
    <row r="277" spans="1:8" x14ac:dyDescent="0.3">
      <c r="A277">
        <v>8511</v>
      </c>
      <c r="B277" s="1" t="s">
        <v>366</v>
      </c>
      <c r="C277">
        <v>797979343</v>
      </c>
      <c r="D277" s="1" t="s">
        <v>9</v>
      </c>
      <c r="E277" s="1" t="s">
        <v>362</v>
      </c>
      <c r="F277" s="1" t="s">
        <v>367</v>
      </c>
      <c r="G277">
        <v>16</v>
      </c>
      <c r="H277">
        <v>58</v>
      </c>
    </row>
    <row r="278" spans="1:8" x14ac:dyDescent="0.3">
      <c r="A278">
        <v>8512</v>
      </c>
      <c r="B278" s="1" t="s">
        <v>368</v>
      </c>
      <c r="C278">
        <v>797979470</v>
      </c>
      <c r="D278" s="1" t="s">
        <v>9</v>
      </c>
      <c r="E278" s="1" t="s">
        <v>292</v>
      </c>
      <c r="F278" s="1" t="s">
        <v>369</v>
      </c>
      <c r="G278">
        <v>45</v>
      </c>
      <c r="H278">
        <v>91</v>
      </c>
    </row>
    <row r="279" spans="1:8" x14ac:dyDescent="0.3">
      <c r="A279">
        <v>8513</v>
      </c>
      <c r="B279" s="1" t="s">
        <v>370</v>
      </c>
      <c r="C279">
        <v>797979507</v>
      </c>
      <c r="D279" s="1" t="s">
        <v>9</v>
      </c>
      <c r="E279" s="1" t="s">
        <v>295</v>
      </c>
      <c r="F279" s="1" t="s">
        <v>296</v>
      </c>
      <c r="G279">
        <v>14</v>
      </c>
      <c r="H279">
        <v>30</v>
      </c>
    </row>
    <row r="280" spans="1:8" x14ac:dyDescent="0.3">
      <c r="A280">
        <v>8514</v>
      </c>
      <c r="B280" s="1" t="s">
        <v>371</v>
      </c>
      <c r="C280">
        <v>797979547</v>
      </c>
      <c r="D280" s="1" t="s">
        <v>9</v>
      </c>
      <c r="E280" s="1" t="s">
        <v>259</v>
      </c>
      <c r="F280" s="1" t="s">
        <v>260</v>
      </c>
      <c r="G280">
        <v>17</v>
      </c>
      <c r="H280">
        <v>43</v>
      </c>
    </row>
    <row r="281" spans="1:8" x14ac:dyDescent="0.3">
      <c r="A281">
        <v>8515</v>
      </c>
      <c r="B281" s="1" t="s">
        <v>372</v>
      </c>
      <c r="C281">
        <v>797979610</v>
      </c>
      <c r="D281" s="1" t="s">
        <v>9</v>
      </c>
      <c r="E281" s="1" t="s">
        <v>259</v>
      </c>
      <c r="F281" s="1" t="s">
        <v>260</v>
      </c>
      <c r="G281">
        <v>34</v>
      </c>
      <c r="H281">
        <v>62</v>
      </c>
    </row>
    <row r="282" spans="1:8" x14ac:dyDescent="0.3">
      <c r="A282">
        <v>8516</v>
      </c>
      <c r="B282" s="1" t="s">
        <v>373</v>
      </c>
      <c r="C282">
        <v>797979732</v>
      </c>
      <c r="D282" s="1" t="s">
        <v>9</v>
      </c>
      <c r="E282" s="1" t="s">
        <v>259</v>
      </c>
      <c r="F282" s="1" t="s">
        <v>260</v>
      </c>
      <c r="G282">
        <v>33</v>
      </c>
      <c r="H282">
        <v>75</v>
      </c>
    </row>
    <row r="283" spans="1:8" x14ac:dyDescent="0.3">
      <c r="A283">
        <v>8517</v>
      </c>
      <c r="B283" s="1" t="s">
        <v>374</v>
      </c>
      <c r="C283">
        <v>797979804</v>
      </c>
      <c r="D283" s="1" t="s">
        <v>9</v>
      </c>
      <c r="E283" s="1" t="s">
        <v>259</v>
      </c>
      <c r="F283" s="1" t="s">
        <v>262</v>
      </c>
      <c r="G283">
        <v>3</v>
      </c>
      <c r="H283">
        <v>41</v>
      </c>
    </row>
    <row r="284" spans="1:8" x14ac:dyDescent="0.3">
      <c r="A284">
        <v>8518</v>
      </c>
      <c r="B284" s="1" t="s">
        <v>375</v>
      </c>
      <c r="C284">
        <v>797979891</v>
      </c>
      <c r="D284" s="1" t="s">
        <v>9</v>
      </c>
      <c r="E284" s="1" t="s">
        <v>259</v>
      </c>
      <c r="F284" s="1" t="s">
        <v>376</v>
      </c>
      <c r="G284">
        <v>14</v>
      </c>
      <c r="H284">
        <v>50</v>
      </c>
    </row>
    <row r="285" spans="1:8" x14ac:dyDescent="0.3">
      <c r="A285">
        <v>8519</v>
      </c>
      <c r="B285" s="1" t="s">
        <v>377</v>
      </c>
      <c r="C285">
        <v>797979994</v>
      </c>
      <c r="D285" s="1" t="s">
        <v>9</v>
      </c>
      <c r="E285" s="1" t="s">
        <v>259</v>
      </c>
      <c r="F285" s="1" t="s">
        <v>342</v>
      </c>
      <c r="G285">
        <v>72</v>
      </c>
      <c r="H285">
        <v>82</v>
      </c>
    </row>
    <row r="286" spans="1:8" x14ac:dyDescent="0.3">
      <c r="A286">
        <v>8520</v>
      </c>
      <c r="B286" s="1" t="s">
        <v>378</v>
      </c>
      <c r="C286">
        <v>797980131</v>
      </c>
      <c r="D286" s="1" t="s">
        <v>9</v>
      </c>
      <c r="E286" s="1" t="s">
        <v>259</v>
      </c>
      <c r="F286" s="1" t="s">
        <v>347</v>
      </c>
      <c r="G286">
        <v>98</v>
      </c>
      <c r="H286">
        <v>127</v>
      </c>
    </row>
    <row r="287" spans="1:8" x14ac:dyDescent="0.3">
      <c r="A287">
        <v>8521</v>
      </c>
      <c r="B287" s="1" t="s">
        <v>379</v>
      </c>
      <c r="C287">
        <v>797980209</v>
      </c>
      <c r="D287" s="1" t="s">
        <v>9</v>
      </c>
      <c r="E287" s="1" t="s">
        <v>282</v>
      </c>
      <c r="F287" s="1" t="s">
        <v>285</v>
      </c>
      <c r="G287">
        <v>7</v>
      </c>
      <c r="H287">
        <v>20</v>
      </c>
    </row>
    <row r="288" spans="1:8" x14ac:dyDescent="0.3">
      <c r="A288">
        <v>8522</v>
      </c>
      <c r="B288" s="1" t="s">
        <v>380</v>
      </c>
      <c r="C288">
        <v>797980311</v>
      </c>
      <c r="D288" s="1" t="s">
        <v>9</v>
      </c>
      <c r="E288" s="1" t="s">
        <v>282</v>
      </c>
      <c r="F288" s="1" t="s">
        <v>285</v>
      </c>
      <c r="G288">
        <v>24</v>
      </c>
      <c r="H288">
        <v>63</v>
      </c>
    </row>
    <row r="289" spans="1:8" x14ac:dyDescent="0.3">
      <c r="A289">
        <v>8523</v>
      </c>
      <c r="B289" s="1" t="s">
        <v>381</v>
      </c>
      <c r="C289">
        <v>797980433</v>
      </c>
      <c r="D289" s="1" t="s">
        <v>9</v>
      </c>
      <c r="E289" s="1" t="s">
        <v>282</v>
      </c>
      <c r="F289" s="1" t="s">
        <v>287</v>
      </c>
      <c r="G289">
        <v>0</v>
      </c>
      <c r="H289">
        <v>2</v>
      </c>
    </row>
    <row r="290" spans="1:8" x14ac:dyDescent="0.3">
      <c r="A290">
        <v>8524</v>
      </c>
      <c r="B290" s="1" t="s">
        <v>382</v>
      </c>
      <c r="C290">
        <v>797980560</v>
      </c>
      <c r="D290" s="1" t="s">
        <v>9</v>
      </c>
      <c r="E290" s="1" t="s">
        <v>292</v>
      </c>
      <c r="F290" s="1" t="s">
        <v>383</v>
      </c>
      <c r="G290">
        <v>3</v>
      </c>
      <c r="H290">
        <v>31</v>
      </c>
    </row>
    <row r="291" spans="1:8" x14ac:dyDescent="0.3">
      <c r="A291">
        <v>8525</v>
      </c>
      <c r="B291" s="1" t="s">
        <v>384</v>
      </c>
      <c r="C291">
        <v>797980641</v>
      </c>
      <c r="D291" s="1" t="s">
        <v>9</v>
      </c>
      <c r="E291" s="1" t="s">
        <v>292</v>
      </c>
      <c r="F291" s="1" t="s">
        <v>369</v>
      </c>
      <c r="G291">
        <v>3</v>
      </c>
      <c r="H291">
        <v>9</v>
      </c>
    </row>
    <row r="292" spans="1:8" x14ac:dyDescent="0.3">
      <c r="A292">
        <v>8526</v>
      </c>
      <c r="B292" s="1" t="s">
        <v>385</v>
      </c>
      <c r="C292">
        <v>797980700</v>
      </c>
      <c r="D292" s="1" t="s">
        <v>9</v>
      </c>
      <c r="E292" s="1" t="s">
        <v>295</v>
      </c>
      <c r="F292" s="1" t="s">
        <v>296</v>
      </c>
      <c r="G292">
        <v>0</v>
      </c>
      <c r="H292">
        <v>0</v>
      </c>
    </row>
    <row r="293" spans="1:8" x14ac:dyDescent="0.3">
      <c r="A293">
        <v>8527</v>
      </c>
      <c r="B293" s="1" t="s">
        <v>386</v>
      </c>
      <c r="C293">
        <v>797980784</v>
      </c>
      <c r="D293" s="1" t="s">
        <v>9</v>
      </c>
      <c r="E293" s="1" t="s">
        <v>295</v>
      </c>
      <c r="F293" s="1" t="s">
        <v>387</v>
      </c>
      <c r="G293">
        <v>59</v>
      </c>
      <c r="H293">
        <v>93</v>
      </c>
    </row>
    <row r="294" spans="1:8" x14ac:dyDescent="0.3">
      <c r="A294">
        <v>8528</v>
      </c>
      <c r="B294" s="1" t="s">
        <v>388</v>
      </c>
      <c r="C294">
        <v>797980865</v>
      </c>
      <c r="D294" s="1" t="s">
        <v>9</v>
      </c>
      <c r="E294" s="1" t="s">
        <v>295</v>
      </c>
      <c r="F294" s="1" t="s">
        <v>387</v>
      </c>
      <c r="G294">
        <v>46</v>
      </c>
      <c r="H294">
        <v>89</v>
      </c>
    </row>
    <row r="295" spans="1:8" x14ac:dyDescent="0.3">
      <c r="A295">
        <v>8529</v>
      </c>
      <c r="B295" s="1" t="s">
        <v>389</v>
      </c>
      <c r="C295">
        <v>797980957</v>
      </c>
      <c r="D295" s="1" t="s">
        <v>9</v>
      </c>
      <c r="E295" s="1" t="s">
        <v>295</v>
      </c>
      <c r="F295" s="1" t="s">
        <v>387</v>
      </c>
      <c r="G295">
        <v>4</v>
      </c>
      <c r="H295">
        <v>11</v>
      </c>
    </row>
    <row r="296" spans="1:8" x14ac:dyDescent="0.3">
      <c r="A296">
        <v>8530</v>
      </c>
      <c r="B296" s="1" t="s">
        <v>390</v>
      </c>
      <c r="C296">
        <v>797981036</v>
      </c>
      <c r="D296" s="1" t="s">
        <v>9</v>
      </c>
      <c r="E296" s="1" t="s">
        <v>295</v>
      </c>
      <c r="F296" s="1" t="s">
        <v>391</v>
      </c>
      <c r="G296">
        <v>9</v>
      </c>
      <c r="H296">
        <v>15</v>
      </c>
    </row>
    <row r="297" spans="1:8" x14ac:dyDescent="0.3">
      <c r="A297">
        <v>8531</v>
      </c>
      <c r="B297" s="1" t="s">
        <v>392</v>
      </c>
      <c r="C297">
        <v>797981120</v>
      </c>
      <c r="D297" s="1" t="s">
        <v>9</v>
      </c>
      <c r="E297" s="1" t="s">
        <v>393</v>
      </c>
      <c r="F297" s="1" t="s">
        <v>394</v>
      </c>
      <c r="G297">
        <v>21</v>
      </c>
      <c r="H297">
        <v>49</v>
      </c>
    </row>
    <row r="298" spans="1:8" x14ac:dyDescent="0.3">
      <c r="A298">
        <v>8532</v>
      </c>
      <c r="B298" s="1" t="s">
        <v>395</v>
      </c>
      <c r="C298">
        <v>797981223</v>
      </c>
      <c r="D298" s="1" t="s">
        <v>9</v>
      </c>
      <c r="E298" s="1" t="s">
        <v>393</v>
      </c>
      <c r="F298" s="1" t="s">
        <v>394</v>
      </c>
      <c r="G298">
        <v>2</v>
      </c>
      <c r="H298">
        <v>25</v>
      </c>
    </row>
    <row r="299" spans="1:8" x14ac:dyDescent="0.3">
      <c r="A299">
        <v>8533</v>
      </c>
      <c r="B299" s="1" t="s">
        <v>396</v>
      </c>
      <c r="C299">
        <v>797981317</v>
      </c>
      <c r="D299" s="1" t="s">
        <v>9</v>
      </c>
      <c r="E299" s="1" t="s">
        <v>393</v>
      </c>
      <c r="F299" s="1" t="s">
        <v>397</v>
      </c>
      <c r="G299">
        <v>9</v>
      </c>
      <c r="H299">
        <v>25</v>
      </c>
    </row>
    <row r="300" spans="1:8" x14ac:dyDescent="0.3">
      <c r="A300">
        <v>8534</v>
      </c>
      <c r="B300" s="1" t="s">
        <v>398</v>
      </c>
      <c r="C300">
        <v>797981374</v>
      </c>
      <c r="D300" s="1" t="s">
        <v>9</v>
      </c>
      <c r="E300" s="1" t="s">
        <v>393</v>
      </c>
      <c r="F300" s="1" t="s">
        <v>397</v>
      </c>
      <c r="G300">
        <v>7</v>
      </c>
      <c r="H300">
        <v>35</v>
      </c>
    </row>
    <row r="301" spans="1:8" x14ac:dyDescent="0.3">
      <c r="A301">
        <v>8535</v>
      </c>
      <c r="B301" s="1" t="s">
        <v>399</v>
      </c>
      <c r="C301">
        <v>797981449</v>
      </c>
      <c r="D301" s="1" t="s">
        <v>9</v>
      </c>
      <c r="E301" s="1" t="s">
        <v>393</v>
      </c>
      <c r="F301" s="1" t="s">
        <v>400</v>
      </c>
      <c r="G301">
        <v>13</v>
      </c>
      <c r="H301">
        <v>50</v>
      </c>
    </row>
    <row r="302" spans="1:8" x14ac:dyDescent="0.3">
      <c r="A302">
        <v>8536</v>
      </c>
      <c r="B302" s="1" t="s">
        <v>401</v>
      </c>
      <c r="C302">
        <v>797981523</v>
      </c>
      <c r="D302" s="1" t="s">
        <v>9</v>
      </c>
      <c r="E302" s="1" t="s">
        <v>393</v>
      </c>
      <c r="F302" s="1" t="s">
        <v>402</v>
      </c>
      <c r="G302">
        <v>4</v>
      </c>
      <c r="H302">
        <v>7</v>
      </c>
    </row>
    <row r="303" spans="1:8" x14ac:dyDescent="0.3">
      <c r="A303">
        <v>8537</v>
      </c>
      <c r="B303" s="1" t="s">
        <v>403</v>
      </c>
      <c r="C303">
        <v>797981595</v>
      </c>
      <c r="D303" s="1" t="s">
        <v>9</v>
      </c>
      <c r="E303" s="1" t="s">
        <v>393</v>
      </c>
      <c r="F303" s="1" t="s">
        <v>404</v>
      </c>
      <c r="G303">
        <v>21</v>
      </c>
      <c r="H303">
        <v>33</v>
      </c>
    </row>
    <row r="304" spans="1:8" x14ac:dyDescent="0.3">
      <c r="A304">
        <v>8538</v>
      </c>
      <c r="B304" s="1" t="s">
        <v>405</v>
      </c>
      <c r="C304">
        <v>797981679</v>
      </c>
      <c r="D304" s="1" t="s">
        <v>9</v>
      </c>
      <c r="E304" s="1" t="s">
        <v>393</v>
      </c>
      <c r="F304" s="1" t="s">
        <v>404</v>
      </c>
      <c r="G304">
        <v>21</v>
      </c>
      <c r="H304">
        <v>53</v>
      </c>
    </row>
    <row r="305" spans="1:8" x14ac:dyDescent="0.3">
      <c r="A305">
        <v>8539</v>
      </c>
      <c r="B305" s="1" t="s">
        <v>406</v>
      </c>
      <c r="C305">
        <v>797981755</v>
      </c>
      <c r="D305" s="1" t="s">
        <v>9</v>
      </c>
      <c r="E305" s="1" t="s">
        <v>393</v>
      </c>
      <c r="F305" s="1" t="s">
        <v>404</v>
      </c>
      <c r="G305">
        <v>8</v>
      </c>
      <c r="H305">
        <v>34</v>
      </c>
    </row>
    <row r="306" spans="1:8" x14ac:dyDescent="0.3">
      <c r="A306">
        <v>8540</v>
      </c>
      <c r="B306" s="1" t="s">
        <v>407</v>
      </c>
      <c r="C306">
        <v>797981842</v>
      </c>
      <c r="D306" s="1" t="s">
        <v>9</v>
      </c>
      <c r="E306" s="1" t="s">
        <v>393</v>
      </c>
      <c r="F306" s="1" t="s">
        <v>404</v>
      </c>
      <c r="G306">
        <v>2</v>
      </c>
      <c r="H306">
        <v>10</v>
      </c>
    </row>
    <row r="307" spans="1:8" x14ac:dyDescent="0.3">
      <c r="A307">
        <v>8541</v>
      </c>
      <c r="B307" s="1" t="s">
        <v>408</v>
      </c>
      <c r="C307">
        <v>797981924</v>
      </c>
      <c r="D307" s="1" t="s">
        <v>9</v>
      </c>
      <c r="E307" s="1" t="s">
        <v>409</v>
      </c>
      <c r="F307" s="1" t="s">
        <v>410</v>
      </c>
      <c r="G307">
        <v>110</v>
      </c>
      <c r="H307">
        <v>127</v>
      </c>
    </row>
    <row r="308" spans="1:8" x14ac:dyDescent="0.3">
      <c r="A308">
        <v>8542</v>
      </c>
      <c r="B308" s="1" t="s">
        <v>411</v>
      </c>
      <c r="C308">
        <v>797981998</v>
      </c>
      <c r="D308" s="1" t="s">
        <v>9</v>
      </c>
      <c r="E308" s="1" t="s">
        <v>409</v>
      </c>
      <c r="F308" s="1" t="s">
        <v>412</v>
      </c>
      <c r="G308">
        <v>12</v>
      </c>
      <c r="H308">
        <v>33</v>
      </c>
    </row>
    <row r="309" spans="1:8" x14ac:dyDescent="0.3">
      <c r="A309">
        <v>8543</v>
      </c>
      <c r="B309" s="1" t="s">
        <v>413</v>
      </c>
      <c r="C309">
        <v>797982089</v>
      </c>
      <c r="D309" s="1" t="s">
        <v>9</v>
      </c>
      <c r="E309" s="1" t="s">
        <v>10</v>
      </c>
      <c r="F309" s="1" t="s">
        <v>11</v>
      </c>
      <c r="G309">
        <v>11</v>
      </c>
      <c r="H309">
        <v>26</v>
      </c>
    </row>
    <row r="310" spans="1:8" x14ac:dyDescent="0.3">
      <c r="A310">
        <v>8544</v>
      </c>
      <c r="B310" s="1" t="s">
        <v>414</v>
      </c>
      <c r="C310">
        <v>797982128</v>
      </c>
      <c r="D310" s="1" t="s">
        <v>9</v>
      </c>
      <c r="E310" s="1" t="s">
        <v>10</v>
      </c>
      <c r="F310" s="1" t="s">
        <v>11</v>
      </c>
      <c r="G310">
        <v>0</v>
      </c>
      <c r="H310">
        <v>7</v>
      </c>
    </row>
    <row r="311" spans="1:8" x14ac:dyDescent="0.3">
      <c r="A311">
        <v>8545</v>
      </c>
      <c r="B311" s="1" t="s">
        <v>415</v>
      </c>
      <c r="C311">
        <v>797982191</v>
      </c>
      <c r="D311" s="1" t="s">
        <v>9</v>
      </c>
      <c r="E311" s="1" t="s">
        <v>10</v>
      </c>
      <c r="F311" s="1" t="s">
        <v>67</v>
      </c>
      <c r="G311">
        <v>17</v>
      </c>
      <c r="H311">
        <v>57</v>
      </c>
    </row>
    <row r="312" spans="1:8" x14ac:dyDescent="0.3">
      <c r="A312">
        <v>8546</v>
      </c>
      <c r="B312" s="1" t="s">
        <v>416</v>
      </c>
      <c r="C312">
        <v>797982274</v>
      </c>
      <c r="D312" s="1" t="s">
        <v>9</v>
      </c>
      <c r="E312" s="1" t="s">
        <v>10</v>
      </c>
      <c r="F312" s="1" t="s">
        <v>21</v>
      </c>
      <c r="G312">
        <v>1</v>
      </c>
      <c r="H312">
        <v>8</v>
      </c>
    </row>
    <row r="313" spans="1:8" x14ac:dyDescent="0.3">
      <c r="A313">
        <v>8547</v>
      </c>
      <c r="B313" s="1" t="s">
        <v>417</v>
      </c>
      <c r="C313">
        <v>797982352</v>
      </c>
      <c r="D313" s="1" t="s">
        <v>9</v>
      </c>
      <c r="E313" s="1" t="s">
        <v>10</v>
      </c>
      <c r="F313" s="1" t="s">
        <v>21</v>
      </c>
      <c r="G313">
        <v>31</v>
      </c>
      <c r="H313">
        <v>80</v>
      </c>
    </row>
    <row r="314" spans="1:8" x14ac:dyDescent="0.3">
      <c r="A314">
        <v>8548</v>
      </c>
      <c r="B314" s="1" t="s">
        <v>418</v>
      </c>
      <c r="C314">
        <v>797982413</v>
      </c>
      <c r="D314" s="1" t="s">
        <v>9</v>
      </c>
      <c r="E314" s="1" t="s">
        <v>10</v>
      </c>
      <c r="F314" s="1" t="s">
        <v>26</v>
      </c>
      <c r="G314">
        <v>30</v>
      </c>
      <c r="H314">
        <v>67</v>
      </c>
    </row>
    <row r="315" spans="1:8" x14ac:dyDescent="0.3">
      <c r="A315">
        <v>8549</v>
      </c>
      <c r="B315" s="1" t="s">
        <v>419</v>
      </c>
      <c r="C315">
        <v>797982502</v>
      </c>
      <c r="D315" s="1" t="s">
        <v>9</v>
      </c>
      <c r="E315" s="1" t="s">
        <v>10</v>
      </c>
      <c r="F315" s="1" t="s">
        <v>29</v>
      </c>
      <c r="G315">
        <v>24</v>
      </c>
      <c r="H315">
        <v>54</v>
      </c>
    </row>
    <row r="316" spans="1:8" x14ac:dyDescent="0.3">
      <c r="A316">
        <v>8550</v>
      </c>
      <c r="B316" s="1" t="s">
        <v>420</v>
      </c>
      <c r="C316">
        <v>797982598</v>
      </c>
      <c r="D316" s="1" t="s">
        <v>9</v>
      </c>
      <c r="E316" s="1" t="s">
        <v>10</v>
      </c>
      <c r="F316" s="1" t="s">
        <v>29</v>
      </c>
      <c r="G316">
        <v>30</v>
      </c>
      <c r="H316">
        <v>63</v>
      </c>
    </row>
    <row r="317" spans="1:8" x14ac:dyDescent="0.3">
      <c r="A317">
        <v>8551</v>
      </c>
      <c r="B317" s="1" t="s">
        <v>421</v>
      </c>
      <c r="C317">
        <v>797982657</v>
      </c>
      <c r="D317" s="1" t="s">
        <v>9</v>
      </c>
      <c r="E317" s="1" t="s">
        <v>10</v>
      </c>
      <c r="F317" s="1" t="s">
        <v>32</v>
      </c>
      <c r="G317">
        <v>31</v>
      </c>
      <c r="H317">
        <v>50</v>
      </c>
    </row>
    <row r="318" spans="1:8" x14ac:dyDescent="0.3">
      <c r="A318">
        <v>8552</v>
      </c>
      <c r="B318" s="1" t="s">
        <v>422</v>
      </c>
      <c r="C318">
        <v>797982707</v>
      </c>
      <c r="D318" s="1" t="s">
        <v>9</v>
      </c>
      <c r="E318" s="1" t="s">
        <v>10</v>
      </c>
      <c r="F318" s="1" t="s">
        <v>32</v>
      </c>
      <c r="G318">
        <v>12</v>
      </c>
      <c r="H318">
        <v>34</v>
      </c>
    </row>
    <row r="319" spans="1:8" x14ac:dyDescent="0.3">
      <c r="A319">
        <v>8553</v>
      </c>
      <c r="B319" s="1" t="s">
        <v>423</v>
      </c>
      <c r="C319">
        <v>797982785</v>
      </c>
      <c r="D319" s="1" t="s">
        <v>9</v>
      </c>
      <c r="E319" s="1" t="s">
        <v>10</v>
      </c>
      <c r="F319" s="1" t="s">
        <v>119</v>
      </c>
      <c r="G319">
        <v>55</v>
      </c>
      <c r="H319">
        <v>89</v>
      </c>
    </row>
    <row r="320" spans="1:8" x14ac:dyDescent="0.3">
      <c r="A320">
        <v>8554</v>
      </c>
      <c r="B320" s="1" t="s">
        <v>424</v>
      </c>
      <c r="C320">
        <v>797982845</v>
      </c>
      <c r="D320" s="1" t="s">
        <v>9</v>
      </c>
      <c r="E320" s="1" t="s">
        <v>10</v>
      </c>
      <c r="F320" s="1" t="s">
        <v>78</v>
      </c>
      <c r="G320">
        <v>30</v>
      </c>
      <c r="H320">
        <v>69</v>
      </c>
    </row>
    <row r="321" spans="1:8" x14ac:dyDescent="0.3">
      <c r="A321">
        <v>8555</v>
      </c>
      <c r="B321" s="1" t="s">
        <v>425</v>
      </c>
      <c r="C321">
        <v>797982881</v>
      </c>
      <c r="D321" s="1" t="s">
        <v>9</v>
      </c>
      <c r="E321" s="1" t="s">
        <v>10</v>
      </c>
      <c r="F321" s="1" t="s">
        <v>122</v>
      </c>
      <c r="G321">
        <v>63</v>
      </c>
      <c r="H321">
        <v>130</v>
      </c>
    </row>
    <row r="322" spans="1:8" x14ac:dyDescent="0.3">
      <c r="A322">
        <v>8556</v>
      </c>
      <c r="B322" s="1" t="s">
        <v>426</v>
      </c>
      <c r="C322">
        <v>797982933</v>
      </c>
      <c r="D322" s="1" t="s">
        <v>9</v>
      </c>
      <c r="E322" s="1" t="s">
        <v>10</v>
      </c>
      <c r="F322" s="1" t="s">
        <v>122</v>
      </c>
      <c r="G322">
        <v>23</v>
      </c>
      <c r="H322">
        <v>49</v>
      </c>
    </row>
    <row r="323" spans="1:8" x14ac:dyDescent="0.3">
      <c r="A323">
        <v>8557</v>
      </c>
      <c r="B323" s="1" t="s">
        <v>427</v>
      </c>
      <c r="C323">
        <v>797982996</v>
      </c>
      <c r="D323" s="1" t="s">
        <v>9</v>
      </c>
      <c r="E323" s="1" t="s">
        <v>10</v>
      </c>
      <c r="F323" s="1" t="s">
        <v>122</v>
      </c>
      <c r="G323">
        <v>0</v>
      </c>
      <c r="H323">
        <v>0</v>
      </c>
    </row>
    <row r="324" spans="1:8" x14ac:dyDescent="0.3">
      <c r="A324">
        <v>8558</v>
      </c>
      <c r="B324" s="1" t="s">
        <v>428</v>
      </c>
      <c r="C324">
        <v>797983079</v>
      </c>
      <c r="D324" s="1" t="s">
        <v>9</v>
      </c>
      <c r="E324" s="1" t="s">
        <v>37</v>
      </c>
      <c r="F324" s="1" t="s">
        <v>45</v>
      </c>
      <c r="G324">
        <v>4</v>
      </c>
      <c r="H324">
        <v>13</v>
      </c>
    </row>
    <row r="325" spans="1:8" x14ac:dyDescent="0.3">
      <c r="A325">
        <v>8559</v>
      </c>
      <c r="B325" s="1" t="s">
        <v>429</v>
      </c>
      <c r="C325">
        <v>797983155</v>
      </c>
      <c r="D325" s="1" t="s">
        <v>9</v>
      </c>
      <c r="E325" s="1" t="s">
        <v>37</v>
      </c>
      <c r="F325" s="1" t="s">
        <v>47</v>
      </c>
      <c r="G325">
        <v>32</v>
      </c>
      <c r="H325">
        <v>44</v>
      </c>
    </row>
    <row r="326" spans="1:8" x14ac:dyDescent="0.3">
      <c r="A326">
        <v>8560</v>
      </c>
      <c r="B326" s="1" t="s">
        <v>430</v>
      </c>
      <c r="C326">
        <v>797983233</v>
      </c>
      <c r="D326" s="1" t="s">
        <v>9</v>
      </c>
      <c r="E326" s="1" t="s">
        <v>37</v>
      </c>
      <c r="F326" s="1" t="s">
        <v>47</v>
      </c>
      <c r="G326">
        <v>36</v>
      </c>
      <c r="H326">
        <v>69</v>
      </c>
    </row>
    <row r="327" spans="1:8" x14ac:dyDescent="0.3">
      <c r="A327">
        <v>8561</v>
      </c>
      <c r="B327" s="1" t="s">
        <v>431</v>
      </c>
      <c r="C327">
        <v>797983298</v>
      </c>
      <c r="D327" s="1" t="s">
        <v>9</v>
      </c>
      <c r="E327" s="1" t="s">
        <v>37</v>
      </c>
      <c r="F327" s="1" t="s">
        <v>49</v>
      </c>
      <c r="G327">
        <v>31</v>
      </c>
      <c r="H327">
        <v>71</v>
      </c>
    </row>
    <row r="328" spans="1:8" x14ac:dyDescent="0.3">
      <c r="A328">
        <v>8562</v>
      </c>
      <c r="B328" s="1" t="s">
        <v>432</v>
      </c>
      <c r="C328">
        <v>797983378</v>
      </c>
      <c r="D328" s="1" t="s">
        <v>9</v>
      </c>
      <c r="E328" s="1" t="s">
        <v>37</v>
      </c>
      <c r="F328" s="1" t="s">
        <v>49</v>
      </c>
      <c r="G328">
        <v>17</v>
      </c>
      <c r="H328">
        <v>36</v>
      </c>
    </row>
    <row r="329" spans="1:8" x14ac:dyDescent="0.3">
      <c r="A329">
        <v>8563</v>
      </c>
      <c r="B329" s="1" t="s">
        <v>433</v>
      </c>
      <c r="C329">
        <v>797983475</v>
      </c>
      <c r="D329" s="1" t="s">
        <v>9</v>
      </c>
      <c r="E329" s="1" t="s">
        <v>37</v>
      </c>
      <c r="F329" s="1" t="s">
        <v>88</v>
      </c>
      <c r="G329">
        <v>14</v>
      </c>
      <c r="H329">
        <v>47</v>
      </c>
    </row>
    <row r="330" spans="1:8" x14ac:dyDescent="0.3">
      <c r="A330">
        <v>8564</v>
      </c>
      <c r="B330" s="1" t="s">
        <v>434</v>
      </c>
      <c r="C330">
        <v>797983522</v>
      </c>
      <c r="D330" s="1" t="s">
        <v>9</v>
      </c>
      <c r="E330" s="1" t="s">
        <v>37</v>
      </c>
      <c r="F330" s="1" t="s">
        <v>57</v>
      </c>
      <c r="G330">
        <v>24</v>
      </c>
      <c r="H330">
        <v>66</v>
      </c>
    </row>
    <row r="331" spans="1:8" x14ac:dyDescent="0.3">
      <c r="A331">
        <v>8565</v>
      </c>
      <c r="B331" s="1" t="s">
        <v>435</v>
      </c>
      <c r="C331">
        <v>797983579</v>
      </c>
      <c r="D331" s="1" t="s">
        <v>9</v>
      </c>
      <c r="E331" s="1" t="s">
        <v>37</v>
      </c>
      <c r="F331" s="1" t="s">
        <v>57</v>
      </c>
      <c r="G331">
        <v>7</v>
      </c>
      <c r="H331">
        <v>27</v>
      </c>
    </row>
    <row r="332" spans="1:8" x14ac:dyDescent="0.3">
      <c r="A332">
        <v>8566</v>
      </c>
      <c r="B332" s="1" t="s">
        <v>436</v>
      </c>
      <c r="C332">
        <v>797983638</v>
      </c>
      <c r="D332" s="1" t="s">
        <v>9</v>
      </c>
      <c r="E332" s="1" t="s">
        <v>59</v>
      </c>
      <c r="F332" s="1" t="s">
        <v>60</v>
      </c>
      <c r="G332">
        <v>39</v>
      </c>
      <c r="H332">
        <v>89</v>
      </c>
    </row>
    <row r="333" spans="1:8" x14ac:dyDescent="0.3">
      <c r="A333">
        <v>8567</v>
      </c>
      <c r="B333" s="1" t="s">
        <v>437</v>
      </c>
      <c r="C333">
        <v>797983700</v>
      </c>
      <c r="D333" s="1" t="s">
        <v>9</v>
      </c>
      <c r="E333" s="1" t="s">
        <v>59</v>
      </c>
      <c r="F333" s="1" t="s">
        <v>60</v>
      </c>
      <c r="G333">
        <v>18</v>
      </c>
      <c r="H333">
        <v>57</v>
      </c>
    </row>
    <row r="334" spans="1:8" x14ac:dyDescent="0.3">
      <c r="A334">
        <v>8568</v>
      </c>
      <c r="B334" s="1" t="s">
        <v>438</v>
      </c>
      <c r="C334">
        <v>797983742</v>
      </c>
      <c r="D334" s="1" t="s">
        <v>9</v>
      </c>
      <c r="E334" s="1" t="s">
        <v>59</v>
      </c>
      <c r="F334" s="1" t="s">
        <v>60</v>
      </c>
      <c r="G334">
        <v>0</v>
      </c>
      <c r="H334">
        <v>0</v>
      </c>
    </row>
    <row r="335" spans="1:8" x14ac:dyDescent="0.3">
      <c r="A335">
        <v>8569</v>
      </c>
      <c r="B335" s="1" t="s">
        <v>439</v>
      </c>
      <c r="C335">
        <v>797983807</v>
      </c>
      <c r="D335" s="1" t="s">
        <v>9</v>
      </c>
      <c r="E335" s="1" t="s">
        <v>59</v>
      </c>
      <c r="F335" s="1" t="s">
        <v>100</v>
      </c>
      <c r="G335">
        <v>3</v>
      </c>
      <c r="H335">
        <v>19</v>
      </c>
    </row>
    <row r="336" spans="1:8" x14ac:dyDescent="0.3">
      <c r="A336">
        <v>8570</v>
      </c>
      <c r="B336" s="1" t="s">
        <v>440</v>
      </c>
      <c r="C336">
        <v>797983890</v>
      </c>
      <c r="D336" s="1" t="s">
        <v>9</v>
      </c>
      <c r="E336" s="1" t="s">
        <v>102</v>
      </c>
      <c r="F336" s="1" t="s">
        <v>105</v>
      </c>
      <c r="G336">
        <v>0</v>
      </c>
      <c r="H336">
        <v>1</v>
      </c>
    </row>
    <row r="337" spans="1:8" x14ac:dyDescent="0.3">
      <c r="A337">
        <v>8571</v>
      </c>
      <c r="B337" s="1" t="s">
        <v>441</v>
      </c>
      <c r="C337">
        <v>797983968</v>
      </c>
      <c r="D337" s="1" t="s">
        <v>9</v>
      </c>
      <c r="E337" s="1" t="s">
        <v>102</v>
      </c>
      <c r="F337" s="1" t="s">
        <v>139</v>
      </c>
      <c r="G337">
        <v>11</v>
      </c>
      <c r="H337">
        <v>22</v>
      </c>
    </row>
    <row r="338" spans="1:8" x14ac:dyDescent="0.3">
      <c r="A338">
        <v>8572</v>
      </c>
      <c r="B338" s="1" t="s">
        <v>442</v>
      </c>
      <c r="C338">
        <v>797984051</v>
      </c>
      <c r="D338" s="1" t="s">
        <v>9</v>
      </c>
      <c r="E338" s="1" t="s">
        <v>102</v>
      </c>
      <c r="F338" s="1" t="s">
        <v>139</v>
      </c>
      <c r="G338">
        <v>32</v>
      </c>
      <c r="H338">
        <v>47</v>
      </c>
    </row>
    <row r="339" spans="1:8" x14ac:dyDescent="0.3">
      <c r="A339">
        <v>8573</v>
      </c>
      <c r="B339" s="1" t="s">
        <v>443</v>
      </c>
      <c r="C339">
        <v>797984160</v>
      </c>
      <c r="D339" s="1" t="s">
        <v>9</v>
      </c>
      <c r="E339" s="1" t="s">
        <v>102</v>
      </c>
      <c r="F339" s="1" t="s">
        <v>139</v>
      </c>
      <c r="G339">
        <v>8</v>
      </c>
      <c r="H339">
        <v>29</v>
      </c>
    </row>
    <row r="340" spans="1:8" x14ac:dyDescent="0.3">
      <c r="A340">
        <v>8574</v>
      </c>
      <c r="B340" s="1" t="s">
        <v>444</v>
      </c>
      <c r="C340">
        <v>797984268</v>
      </c>
      <c r="D340" s="1" t="s">
        <v>9</v>
      </c>
      <c r="E340" s="1" t="s">
        <v>102</v>
      </c>
      <c r="F340" s="1" t="s">
        <v>139</v>
      </c>
      <c r="G340">
        <v>3</v>
      </c>
      <c r="H340">
        <v>11</v>
      </c>
    </row>
    <row r="341" spans="1:8" x14ac:dyDescent="0.3">
      <c r="A341">
        <v>8575</v>
      </c>
      <c r="B341" s="1" t="s">
        <v>445</v>
      </c>
      <c r="C341">
        <v>797984383</v>
      </c>
      <c r="D341" s="1" t="s">
        <v>9</v>
      </c>
      <c r="E341" s="1" t="s">
        <v>259</v>
      </c>
      <c r="F341" s="1" t="s">
        <v>260</v>
      </c>
      <c r="G341">
        <v>32</v>
      </c>
      <c r="H341">
        <v>80</v>
      </c>
    </row>
    <row r="342" spans="1:8" x14ac:dyDescent="0.3">
      <c r="A342">
        <v>8576</v>
      </c>
      <c r="B342" s="1" t="s">
        <v>446</v>
      </c>
      <c r="C342">
        <v>797984460</v>
      </c>
      <c r="D342" s="1" t="s">
        <v>9</v>
      </c>
      <c r="E342" s="1" t="s">
        <v>259</v>
      </c>
      <c r="F342" s="1" t="s">
        <v>447</v>
      </c>
      <c r="G342">
        <v>9</v>
      </c>
      <c r="H342">
        <v>42</v>
      </c>
    </row>
    <row r="343" spans="1:8" x14ac:dyDescent="0.3">
      <c r="A343">
        <v>8577</v>
      </c>
      <c r="B343" s="1" t="s">
        <v>448</v>
      </c>
      <c r="C343">
        <v>797984559</v>
      </c>
      <c r="D343" s="1" t="s">
        <v>9</v>
      </c>
      <c r="E343" s="1" t="s">
        <v>259</v>
      </c>
      <c r="F343" s="1" t="s">
        <v>262</v>
      </c>
      <c r="G343">
        <v>46</v>
      </c>
      <c r="H343">
        <v>82</v>
      </c>
    </row>
    <row r="344" spans="1:8" x14ac:dyDescent="0.3">
      <c r="A344">
        <v>8578</v>
      </c>
      <c r="B344" s="1" t="s">
        <v>449</v>
      </c>
      <c r="C344">
        <v>797984651</v>
      </c>
      <c r="D344" s="1" t="s">
        <v>9</v>
      </c>
      <c r="E344" s="1" t="s">
        <v>259</v>
      </c>
      <c r="F344" s="1" t="s">
        <v>450</v>
      </c>
      <c r="G344">
        <v>5</v>
      </c>
      <c r="H344">
        <v>8</v>
      </c>
    </row>
    <row r="345" spans="1:8" x14ac:dyDescent="0.3">
      <c r="A345">
        <v>8579</v>
      </c>
      <c r="B345" s="1" t="s">
        <v>451</v>
      </c>
      <c r="C345">
        <v>797984733</v>
      </c>
      <c r="D345" s="1" t="s">
        <v>9</v>
      </c>
      <c r="E345" s="1" t="s">
        <v>259</v>
      </c>
      <c r="F345" s="1" t="s">
        <v>272</v>
      </c>
      <c r="G345">
        <v>10</v>
      </c>
      <c r="H345">
        <v>49</v>
      </c>
    </row>
    <row r="346" spans="1:8" x14ac:dyDescent="0.3">
      <c r="A346">
        <v>8580</v>
      </c>
      <c r="B346" s="1" t="s">
        <v>452</v>
      </c>
      <c r="C346">
        <v>797984813</v>
      </c>
      <c r="D346" s="1" t="s">
        <v>9</v>
      </c>
      <c r="E346" s="1" t="s">
        <v>259</v>
      </c>
      <c r="F346" s="1" t="s">
        <v>272</v>
      </c>
      <c r="G346">
        <v>50</v>
      </c>
      <c r="H346">
        <v>119</v>
      </c>
    </row>
    <row r="347" spans="1:8" x14ac:dyDescent="0.3">
      <c r="A347">
        <v>8581</v>
      </c>
      <c r="B347" s="1" t="s">
        <v>453</v>
      </c>
      <c r="C347">
        <v>797984895</v>
      </c>
      <c r="D347" s="1" t="s">
        <v>9</v>
      </c>
      <c r="E347" s="1" t="s">
        <v>259</v>
      </c>
      <c r="F347" s="1" t="s">
        <v>345</v>
      </c>
      <c r="G347">
        <v>29</v>
      </c>
      <c r="H347">
        <v>70</v>
      </c>
    </row>
    <row r="348" spans="1:8" x14ac:dyDescent="0.3">
      <c r="A348">
        <v>8582</v>
      </c>
      <c r="B348" s="1" t="s">
        <v>454</v>
      </c>
      <c r="C348">
        <v>797984975</v>
      </c>
      <c r="D348" s="1" t="s">
        <v>9</v>
      </c>
      <c r="E348" s="1" t="s">
        <v>259</v>
      </c>
      <c r="F348" s="1" t="s">
        <v>345</v>
      </c>
      <c r="G348">
        <v>12</v>
      </c>
      <c r="H348">
        <v>32</v>
      </c>
    </row>
    <row r="349" spans="1:8" x14ac:dyDescent="0.3">
      <c r="A349">
        <v>8583</v>
      </c>
      <c r="B349" s="1" t="s">
        <v>455</v>
      </c>
      <c r="C349">
        <v>797985059</v>
      </c>
      <c r="D349" s="1" t="s">
        <v>9</v>
      </c>
      <c r="E349" s="1" t="s">
        <v>282</v>
      </c>
      <c r="F349" s="1" t="s">
        <v>354</v>
      </c>
      <c r="G349">
        <v>31</v>
      </c>
      <c r="H349">
        <v>46</v>
      </c>
    </row>
    <row r="350" spans="1:8" x14ac:dyDescent="0.3">
      <c r="A350">
        <v>8584</v>
      </c>
      <c r="B350" s="1" t="s">
        <v>456</v>
      </c>
      <c r="C350">
        <v>797985126</v>
      </c>
      <c r="D350" s="1" t="s">
        <v>9</v>
      </c>
      <c r="E350" s="1" t="s">
        <v>282</v>
      </c>
      <c r="F350" s="1" t="s">
        <v>354</v>
      </c>
      <c r="G350">
        <v>2</v>
      </c>
      <c r="H350">
        <v>4</v>
      </c>
    </row>
    <row r="351" spans="1:8" x14ac:dyDescent="0.3">
      <c r="A351">
        <v>8585</v>
      </c>
      <c r="B351" s="1" t="s">
        <v>457</v>
      </c>
      <c r="C351">
        <v>797985180</v>
      </c>
      <c r="D351" s="1" t="s">
        <v>9</v>
      </c>
      <c r="E351" s="1" t="s">
        <v>362</v>
      </c>
      <c r="F351" s="1" t="s">
        <v>458</v>
      </c>
      <c r="G351">
        <v>3</v>
      </c>
      <c r="H351">
        <v>6</v>
      </c>
    </row>
    <row r="352" spans="1:8" x14ac:dyDescent="0.3">
      <c r="A352">
        <v>8586</v>
      </c>
      <c r="B352" s="1" t="s">
        <v>459</v>
      </c>
      <c r="C352">
        <v>797985275</v>
      </c>
      <c r="D352" s="1" t="s">
        <v>9</v>
      </c>
      <c r="E352" s="1" t="s">
        <v>295</v>
      </c>
      <c r="F352" s="1" t="s">
        <v>460</v>
      </c>
      <c r="G352">
        <v>3</v>
      </c>
      <c r="H352">
        <v>4</v>
      </c>
    </row>
    <row r="353" spans="1:8" x14ac:dyDescent="0.3">
      <c r="A353">
        <v>8587</v>
      </c>
      <c r="B353" s="1" t="s">
        <v>461</v>
      </c>
      <c r="C353">
        <v>797985390</v>
      </c>
      <c r="D353" s="1" t="s">
        <v>9</v>
      </c>
      <c r="E353" s="1" t="s">
        <v>295</v>
      </c>
      <c r="F353" s="1" t="s">
        <v>462</v>
      </c>
      <c r="G353">
        <v>58</v>
      </c>
      <c r="H353">
        <v>81</v>
      </c>
    </row>
    <row r="354" spans="1:8" x14ac:dyDescent="0.3">
      <c r="A354">
        <v>8588</v>
      </c>
      <c r="B354" s="1" t="s">
        <v>463</v>
      </c>
      <c r="C354">
        <v>797985487</v>
      </c>
      <c r="D354" s="1" t="s">
        <v>9</v>
      </c>
      <c r="E354" s="1" t="s">
        <v>295</v>
      </c>
      <c r="F354" s="1" t="s">
        <v>462</v>
      </c>
      <c r="G354">
        <v>4</v>
      </c>
      <c r="H354">
        <v>21</v>
      </c>
    </row>
    <row r="355" spans="1:8" x14ac:dyDescent="0.3">
      <c r="A355">
        <v>8589</v>
      </c>
      <c r="B355" s="1" t="s">
        <v>464</v>
      </c>
      <c r="C355">
        <v>797985565</v>
      </c>
      <c r="D355" s="1" t="s">
        <v>9</v>
      </c>
      <c r="E355" s="1" t="s">
        <v>295</v>
      </c>
      <c r="F355" s="1" t="s">
        <v>462</v>
      </c>
      <c r="G355">
        <v>75</v>
      </c>
      <c r="H355">
        <v>140</v>
      </c>
    </row>
    <row r="356" spans="1:8" x14ac:dyDescent="0.3">
      <c r="A356">
        <v>8590</v>
      </c>
      <c r="B356" s="1" t="s">
        <v>465</v>
      </c>
      <c r="C356">
        <v>797985647</v>
      </c>
      <c r="D356" s="1" t="s">
        <v>9</v>
      </c>
      <c r="E356" s="1" t="s">
        <v>295</v>
      </c>
      <c r="F356" s="1" t="s">
        <v>466</v>
      </c>
      <c r="G356">
        <v>34</v>
      </c>
      <c r="H356">
        <v>81</v>
      </c>
    </row>
    <row r="357" spans="1:8" x14ac:dyDescent="0.3">
      <c r="A357">
        <v>8591</v>
      </c>
      <c r="B357" s="1" t="s">
        <v>467</v>
      </c>
      <c r="C357">
        <v>797985735</v>
      </c>
      <c r="D357" s="1" t="s">
        <v>9</v>
      </c>
      <c r="E357" s="1" t="s">
        <v>295</v>
      </c>
      <c r="F357" s="1" t="s">
        <v>466</v>
      </c>
      <c r="G357">
        <v>0</v>
      </c>
      <c r="H357">
        <v>4</v>
      </c>
    </row>
    <row r="358" spans="1:8" x14ac:dyDescent="0.3">
      <c r="A358">
        <v>8592</v>
      </c>
      <c r="B358" s="1" t="s">
        <v>468</v>
      </c>
      <c r="C358">
        <v>797985766</v>
      </c>
      <c r="D358" s="1" t="s">
        <v>9</v>
      </c>
      <c r="E358" s="1" t="s">
        <v>295</v>
      </c>
      <c r="F358" s="1" t="s">
        <v>469</v>
      </c>
      <c r="G358">
        <v>77</v>
      </c>
      <c r="H358">
        <v>179</v>
      </c>
    </row>
    <row r="359" spans="1:8" x14ac:dyDescent="0.3">
      <c r="A359">
        <v>8593</v>
      </c>
      <c r="B359" s="1" t="s">
        <v>470</v>
      </c>
      <c r="C359">
        <v>797985865</v>
      </c>
      <c r="D359" s="1" t="s">
        <v>9</v>
      </c>
      <c r="E359" s="1" t="s">
        <v>295</v>
      </c>
      <c r="F359" s="1" t="s">
        <v>469</v>
      </c>
      <c r="G359">
        <v>7</v>
      </c>
      <c r="H359">
        <v>7</v>
      </c>
    </row>
    <row r="360" spans="1:8" x14ac:dyDescent="0.3">
      <c r="A360">
        <v>8594</v>
      </c>
      <c r="B360" s="1" t="s">
        <v>471</v>
      </c>
      <c r="C360">
        <v>797985887</v>
      </c>
      <c r="D360" s="1" t="s">
        <v>9</v>
      </c>
      <c r="E360" s="1" t="s">
        <v>295</v>
      </c>
      <c r="F360" s="1" t="s">
        <v>387</v>
      </c>
      <c r="G360">
        <v>10</v>
      </c>
      <c r="H360">
        <v>28</v>
      </c>
    </row>
    <row r="361" spans="1:8" x14ac:dyDescent="0.3">
      <c r="A361">
        <v>8595</v>
      </c>
      <c r="B361" s="1" t="s">
        <v>472</v>
      </c>
      <c r="C361">
        <v>797985956</v>
      </c>
      <c r="D361" s="1" t="s">
        <v>9</v>
      </c>
      <c r="E361" s="1" t="s">
        <v>295</v>
      </c>
      <c r="F361" s="1" t="s">
        <v>473</v>
      </c>
      <c r="G361">
        <v>99</v>
      </c>
      <c r="H361">
        <v>131</v>
      </c>
    </row>
    <row r="362" spans="1:8" x14ac:dyDescent="0.3">
      <c r="A362">
        <v>8596</v>
      </c>
      <c r="B362" s="1" t="s">
        <v>474</v>
      </c>
      <c r="C362">
        <v>797986020</v>
      </c>
      <c r="D362" s="1" t="s">
        <v>9</v>
      </c>
      <c r="E362" s="1" t="s">
        <v>295</v>
      </c>
      <c r="F362" s="1" t="s">
        <v>475</v>
      </c>
      <c r="G362">
        <v>109</v>
      </c>
      <c r="H362">
        <v>177</v>
      </c>
    </row>
    <row r="363" spans="1:8" x14ac:dyDescent="0.3">
      <c r="A363">
        <v>8597</v>
      </c>
      <c r="B363" s="1" t="s">
        <v>476</v>
      </c>
      <c r="C363">
        <v>797986073</v>
      </c>
      <c r="D363" s="1" t="s">
        <v>9</v>
      </c>
      <c r="E363" s="1" t="s">
        <v>295</v>
      </c>
      <c r="F363" s="1" t="s">
        <v>475</v>
      </c>
      <c r="G363">
        <v>78</v>
      </c>
      <c r="H363">
        <v>89</v>
      </c>
    </row>
    <row r="364" spans="1:8" x14ac:dyDescent="0.3">
      <c r="A364">
        <v>8598</v>
      </c>
      <c r="B364" s="1" t="s">
        <v>477</v>
      </c>
      <c r="C364">
        <v>797986172</v>
      </c>
      <c r="D364" s="1" t="s">
        <v>9</v>
      </c>
      <c r="E364" s="1" t="s">
        <v>393</v>
      </c>
      <c r="F364" s="1" t="s">
        <v>478</v>
      </c>
      <c r="G364">
        <v>18</v>
      </c>
      <c r="H364">
        <v>40</v>
      </c>
    </row>
    <row r="365" spans="1:8" x14ac:dyDescent="0.3">
      <c r="A365">
        <v>8599</v>
      </c>
      <c r="B365" s="1" t="s">
        <v>479</v>
      </c>
      <c r="C365">
        <v>797986234</v>
      </c>
      <c r="D365" s="1" t="s">
        <v>9</v>
      </c>
      <c r="E365" s="1" t="s">
        <v>393</v>
      </c>
      <c r="F365" s="1" t="s">
        <v>394</v>
      </c>
      <c r="G365">
        <v>42</v>
      </c>
      <c r="H365">
        <v>86</v>
      </c>
    </row>
    <row r="366" spans="1:8" x14ac:dyDescent="0.3">
      <c r="A366">
        <v>8600</v>
      </c>
      <c r="B366" s="1" t="s">
        <v>480</v>
      </c>
      <c r="C366">
        <v>797986288</v>
      </c>
      <c r="D366" s="1" t="s">
        <v>9</v>
      </c>
      <c r="E366" s="1" t="s">
        <v>393</v>
      </c>
      <c r="F366" s="1" t="s">
        <v>394</v>
      </c>
      <c r="G366">
        <v>31</v>
      </c>
      <c r="H366">
        <v>60</v>
      </c>
    </row>
    <row r="367" spans="1:8" x14ac:dyDescent="0.3">
      <c r="A367">
        <v>8601</v>
      </c>
      <c r="B367" s="1" t="s">
        <v>481</v>
      </c>
      <c r="C367">
        <v>797986337</v>
      </c>
      <c r="D367" s="1" t="s">
        <v>9</v>
      </c>
      <c r="E367" s="1" t="s">
        <v>393</v>
      </c>
      <c r="F367" s="1" t="s">
        <v>397</v>
      </c>
      <c r="G367">
        <v>1</v>
      </c>
      <c r="H367">
        <v>15</v>
      </c>
    </row>
    <row r="368" spans="1:8" x14ac:dyDescent="0.3">
      <c r="A368">
        <v>8602</v>
      </c>
      <c r="B368" s="1" t="s">
        <v>482</v>
      </c>
      <c r="C368">
        <v>797986401</v>
      </c>
      <c r="D368" s="1" t="s">
        <v>9</v>
      </c>
      <c r="E368" s="1" t="s">
        <v>393</v>
      </c>
      <c r="F368" s="1" t="s">
        <v>397</v>
      </c>
      <c r="G368">
        <v>2</v>
      </c>
      <c r="H368">
        <v>13</v>
      </c>
    </row>
    <row r="369" spans="1:8" x14ac:dyDescent="0.3">
      <c r="A369">
        <v>8603</v>
      </c>
      <c r="B369" s="1" t="s">
        <v>483</v>
      </c>
      <c r="C369">
        <v>797986458</v>
      </c>
      <c r="D369" s="1" t="s">
        <v>9</v>
      </c>
      <c r="E369" s="1" t="s">
        <v>393</v>
      </c>
      <c r="F369" s="1" t="s">
        <v>397</v>
      </c>
      <c r="G369">
        <v>6</v>
      </c>
      <c r="H369">
        <v>43</v>
      </c>
    </row>
    <row r="370" spans="1:8" x14ac:dyDescent="0.3">
      <c r="A370">
        <v>8604</v>
      </c>
      <c r="B370" s="1" t="s">
        <v>484</v>
      </c>
      <c r="C370">
        <v>797986531</v>
      </c>
      <c r="D370" s="1" t="s">
        <v>9</v>
      </c>
      <c r="E370" s="1" t="s">
        <v>393</v>
      </c>
      <c r="F370" s="1" t="s">
        <v>397</v>
      </c>
      <c r="G370">
        <v>12</v>
      </c>
      <c r="H370">
        <v>16</v>
      </c>
    </row>
    <row r="371" spans="1:8" x14ac:dyDescent="0.3">
      <c r="A371">
        <v>8605</v>
      </c>
      <c r="B371" s="1" t="s">
        <v>485</v>
      </c>
      <c r="C371">
        <v>797986604</v>
      </c>
      <c r="D371" s="1" t="s">
        <v>9</v>
      </c>
      <c r="E371" s="1" t="s">
        <v>295</v>
      </c>
      <c r="F371" s="1" t="s">
        <v>462</v>
      </c>
      <c r="G371">
        <v>7</v>
      </c>
      <c r="H371">
        <v>24</v>
      </c>
    </row>
    <row r="372" spans="1:8" x14ac:dyDescent="0.3">
      <c r="A372">
        <v>8606</v>
      </c>
      <c r="B372" s="1" t="s">
        <v>486</v>
      </c>
      <c r="C372">
        <v>797986664</v>
      </c>
      <c r="D372" s="1" t="s">
        <v>9</v>
      </c>
      <c r="E372" s="1" t="s">
        <v>295</v>
      </c>
      <c r="F372" s="1" t="s">
        <v>466</v>
      </c>
      <c r="G372">
        <v>27</v>
      </c>
      <c r="H372">
        <v>75</v>
      </c>
    </row>
    <row r="373" spans="1:8" x14ac:dyDescent="0.3">
      <c r="A373">
        <v>8607</v>
      </c>
      <c r="B373" s="1" t="s">
        <v>487</v>
      </c>
      <c r="C373">
        <v>797986762</v>
      </c>
      <c r="D373" s="1" t="s">
        <v>9</v>
      </c>
      <c r="E373" s="1" t="s">
        <v>295</v>
      </c>
      <c r="F373" s="1" t="s">
        <v>469</v>
      </c>
      <c r="G373">
        <v>25</v>
      </c>
      <c r="H373">
        <v>44</v>
      </c>
    </row>
    <row r="374" spans="1:8" x14ac:dyDescent="0.3">
      <c r="A374">
        <v>8608</v>
      </c>
      <c r="B374" s="1" t="s">
        <v>488</v>
      </c>
      <c r="C374">
        <v>797986834</v>
      </c>
      <c r="D374" s="1" t="s">
        <v>9</v>
      </c>
      <c r="E374" s="1" t="s">
        <v>295</v>
      </c>
      <c r="F374" s="1" t="s">
        <v>475</v>
      </c>
      <c r="G374">
        <v>276</v>
      </c>
      <c r="H374">
        <v>296</v>
      </c>
    </row>
    <row r="375" spans="1:8" x14ac:dyDescent="0.3">
      <c r="A375">
        <v>8609</v>
      </c>
      <c r="B375" s="1" t="s">
        <v>489</v>
      </c>
      <c r="C375">
        <v>797986914</v>
      </c>
      <c r="D375" s="1" t="s">
        <v>9</v>
      </c>
      <c r="E375" s="1" t="s">
        <v>393</v>
      </c>
      <c r="F375" s="1" t="s">
        <v>394</v>
      </c>
      <c r="G375">
        <v>106</v>
      </c>
      <c r="H375">
        <v>186</v>
      </c>
    </row>
    <row r="376" spans="1:8" x14ac:dyDescent="0.3">
      <c r="A376">
        <v>8610</v>
      </c>
      <c r="B376" s="1" t="s">
        <v>490</v>
      </c>
      <c r="C376">
        <v>797986990</v>
      </c>
      <c r="D376" s="1" t="s">
        <v>9</v>
      </c>
      <c r="E376" s="1" t="s">
        <v>393</v>
      </c>
      <c r="F376" s="1" t="s">
        <v>394</v>
      </c>
      <c r="G376">
        <v>8</v>
      </c>
      <c r="H376">
        <v>28</v>
      </c>
    </row>
    <row r="377" spans="1:8" x14ac:dyDescent="0.3">
      <c r="A377">
        <v>8612</v>
      </c>
      <c r="B377" s="1" t="s">
        <v>491</v>
      </c>
      <c r="C377">
        <v>797987129</v>
      </c>
      <c r="D377" s="1" t="s">
        <v>9</v>
      </c>
      <c r="E377" s="1" t="s">
        <v>393</v>
      </c>
      <c r="F377" s="1" t="s">
        <v>492</v>
      </c>
      <c r="G377">
        <v>8</v>
      </c>
      <c r="H377">
        <v>30</v>
      </c>
    </row>
    <row r="378" spans="1:8" x14ac:dyDescent="0.3">
      <c r="A378">
        <v>8613</v>
      </c>
      <c r="B378" s="1" t="s">
        <v>493</v>
      </c>
      <c r="C378">
        <v>797987200</v>
      </c>
      <c r="D378" s="1" t="s">
        <v>9</v>
      </c>
      <c r="E378" s="1" t="s">
        <v>393</v>
      </c>
      <c r="F378" s="1" t="s">
        <v>397</v>
      </c>
      <c r="G378">
        <v>4</v>
      </c>
      <c r="H378">
        <v>24</v>
      </c>
    </row>
    <row r="379" spans="1:8" x14ac:dyDescent="0.3">
      <c r="A379">
        <v>8614</v>
      </c>
      <c r="B379" s="1" t="s">
        <v>494</v>
      </c>
      <c r="C379">
        <v>797987305</v>
      </c>
      <c r="D379" s="1" t="s">
        <v>9</v>
      </c>
      <c r="E379" s="1" t="s">
        <v>393</v>
      </c>
      <c r="F379" s="1" t="s">
        <v>400</v>
      </c>
      <c r="G379">
        <v>9</v>
      </c>
      <c r="H379">
        <v>28</v>
      </c>
    </row>
    <row r="380" spans="1:8" x14ac:dyDescent="0.3">
      <c r="A380">
        <v>8615</v>
      </c>
      <c r="B380" s="1" t="s">
        <v>495</v>
      </c>
      <c r="C380">
        <v>797987355</v>
      </c>
      <c r="D380" s="1" t="s">
        <v>9</v>
      </c>
      <c r="E380" s="1" t="s">
        <v>393</v>
      </c>
      <c r="F380" s="1" t="s">
        <v>400</v>
      </c>
      <c r="G380">
        <v>57</v>
      </c>
      <c r="H380">
        <v>92</v>
      </c>
    </row>
    <row r="381" spans="1:8" x14ac:dyDescent="0.3">
      <c r="A381">
        <v>8616</v>
      </c>
      <c r="B381" s="1" t="s">
        <v>496</v>
      </c>
      <c r="C381">
        <v>797987421</v>
      </c>
      <c r="D381" s="1" t="s">
        <v>9</v>
      </c>
      <c r="E381" s="1" t="s">
        <v>393</v>
      </c>
      <c r="F381" s="1" t="s">
        <v>497</v>
      </c>
      <c r="G381">
        <v>34</v>
      </c>
      <c r="H381">
        <v>64</v>
      </c>
    </row>
    <row r="382" spans="1:8" x14ac:dyDescent="0.3">
      <c r="A382">
        <v>8617</v>
      </c>
      <c r="B382" s="1" t="s">
        <v>498</v>
      </c>
      <c r="C382">
        <v>797987501</v>
      </c>
      <c r="D382" s="1" t="s">
        <v>9</v>
      </c>
      <c r="E382" s="1" t="s">
        <v>409</v>
      </c>
      <c r="F382" s="1" t="s">
        <v>499</v>
      </c>
      <c r="G382">
        <v>14</v>
      </c>
      <c r="H382">
        <v>50</v>
      </c>
    </row>
    <row r="383" spans="1:8" x14ac:dyDescent="0.3">
      <c r="A383">
        <v>8618</v>
      </c>
      <c r="B383" s="1" t="s">
        <v>500</v>
      </c>
      <c r="C383">
        <v>797987595</v>
      </c>
      <c r="D383" s="1" t="s">
        <v>9</v>
      </c>
      <c r="E383" s="1" t="s">
        <v>409</v>
      </c>
      <c r="F383" s="1" t="s">
        <v>501</v>
      </c>
      <c r="G383">
        <v>71</v>
      </c>
      <c r="H383">
        <v>132</v>
      </c>
    </row>
    <row r="384" spans="1:8" x14ac:dyDescent="0.3">
      <c r="A384">
        <v>8619</v>
      </c>
      <c r="B384" s="1" t="s">
        <v>502</v>
      </c>
      <c r="C384">
        <v>797987675</v>
      </c>
      <c r="D384" s="1" t="s">
        <v>9</v>
      </c>
      <c r="E384" s="1" t="s">
        <v>409</v>
      </c>
      <c r="F384" s="1" t="s">
        <v>503</v>
      </c>
      <c r="G384">
        <v>12</v>
      </c>
      <c r="H384">
        <v>24</v>
      </c>
    </row>
    <row r="385" spans="1:8" x14ac:dyDescent="0.3">
      <c r="A385">
        <v>8620</v>
      </c>
      <c r="B385" s="1" t="s">
        <v>504</v>
      </c>
      <c r="C385">
        <v>797987714</v>
      </c>
      <c r="D385" s="1" t="s">
        <v>9</v>
      </c>
      <c r="E385" s="1" t="s">
        <v>409</v>
      </c>
      <c r="F385" s="1" t="s">
        <v>503</v>
      </c>
      <c r="G385">
        <v>17</v>
      </c>
      <c r="H385">
        <v>55</v>
      </c>
    </row>
    <row r="386" spans="1:8" x14ac:dyDescent="0.3">
      <c r="A386">
        <v>8621</v>
      </c>
      <c r="B386" s="1" t="s">
        <v>505</v>
      </c>
      <c r="C386">
        <v>797987775</v>
      </c>
      <c r="D386" s="1" t="s">
        <v>9</v>
      </c>
      <c r="E386" s="1" t="s">
        <v>409</v>
      </c>
      <c r="F386" s="1" t="s">
        <v>506</v>
      </c>
      <c r="G386">
        <v>20</v>
      </c>
      <c r="H386">
        <v>33</v>
      </c>
    </row>
    <row r="387" spans="1:8" x14ac:dyDescent="0.3">
      <c r="A387">
        <v>8622</v>
      </c>
      <c r="B387" s="1" t="s">
        <v>507</v>
      </c>
      <c r="C387">
        <v>797987776</v>
      </c>
      <c r="D387" s="1" t="s">
        <v>9</v>
      </c>
      <c r="E387" s="1" t="s">
        <v>409</v>
      </c>
      <c r="F387" s="1" t="s">
        <v>506</v>
      </c>
      <c r="G387">
        <v>41</v>
      </c>
      <c r="H387">
        <v>74</v>
      </c>
    </row>
    <row r="388" spans="1:8" x14ac:dyDescent="0.3">
      <c r="A388">
        <v>8623</v>
      </c>
      <c r="B388" s="1" t="s">
        <v>508</v>
      </c>
      <c r="C388">
        <v>797987777</v>
      </c>
      <c r="D388" s="1" t="s">
        <v>9</v>
      </c>
      <c r="E388" s="1" t="s">
        <v>409</v>
      </c>
      <c r="F388" s="1" t="s">
        <v>509</v>
      </c>
      <c r="G388">
        <v>18</v>
      </c>
      <c r="H388">
        <v>58</v>
      </c>
    </row>
    <row r="389" spans="1:8" x14ac:dyDescent="0.3">
      <c r="A389">
        <v>8624</v>
      </c>
      <c r="B389" s="1" t="s">
        <v>510</v>
      </c>
      <c r="C389">
        <v>797987778</v>
      </c>
      <c r="D389" s="1" t="s">
        <v>9</v>
      </c>
      <c r="E389" s="1" t="s">
        <v>409</v>
      </c>
      <c r="F389" s="1" t="s">
        <v>509</v>
      </c>
      <c r="G389">
        <v>39</v>
      </c>
      <c r="H389">
        <v>69</v>
      </c>
    </row>
    <row r="390" spans="1:8" x14ac:dyDescent="0.3">
      <c r="A390">
        <v>8625</v>
      </c>
      <c r="B390" s="1" t="s">
        <v>511</v>
      </c>
      <c r="C390">
        <v>797987829</v>
      </c>
      <c r="D390" s="1" t="s">
        <v>9</v>
      </c>
      <c r="E390" s="1" t="s">
        <v>409</v>
      </c>
      <c r="F390" s="1" t="s">
        <v>512</v>
      </c>
      <c r="G390">
        <v>47</v>
      </c>
      <c r="H390">
        <v>106</v>
      </c>
    </row>
    <row r="391" spans="1:8" x14ac:dyDescent="0.3">
      <c r="A391">
        <v>8626</v>
      </c>
      <c r="B391" s="1" t="s">
        <v>513</v>
      </c>
      <c r="C391">
        <v>797987916</v>
      </c>
      <c r="D391" s="1" t="s">
        <v>9</v>
      </c>
      <c r="E391" s="1" t="s">
        <v>409</v>
      </c>
      <c r="F391" s="1" t="s">
        <v>512</v>
      </c>
      <c r="G391">
        <v>34</v>
      </c>
      <c r="H391">
        <v>53</v>
      </c>
    </row>
    <row r="392" spans="1:8" x14ac:dyDescent="0.3">
      <c r="A392">
        <v>8627</v>
      </c>
      <c r="B392" s="1" t="s">
        <v>514</v>
      </c>
      <c r="C392">
        <v>797987999</v>
      </c>
      <c r="D392" s="1" t="s">
        <v>9</v>
      </c>
      <c r="E392" s="1" t="s">
        <v>409</v>
      </c>
      <c r="F392" s="1" t="s">
        <v>515</v>
      </c>
      <c r="G392">
        <v>5</v>
      </c>
      <c r="H392">
        <v>13</v>
      </c>
    </row>
    <row r="393" spans="1:8" x14ac:dyDescent="0.3">
      <c r="A393">
        <v>8628</v>
      </c>
      <c r="B393" s="1" t="s">
        <v>516</v>
      </c>
      <c r="C393">
        <v>797988070</v>
      </c>
      <c r="D393" s="1" t="s">
        <v>9</v>
      </c>
      <c r="E393" s="1" t="s">
        <v>409</v>
      </c>
      <c r="F393" s="1" t="s">
        <v>515</v>
      </c>
      <c r="G393">
        <v>22</v>
      </c>
      <c r="H393">
        <v>76</v>
      </c>
    </row>
    <row r="394" spans="1:8" x14ac:dyDescent="0.3">
      <c r="A394">
        <v>8629</v>
      </c>
      <c r="B394" s="1" t="s">
        <v>517</v>
      </c>
      <c r="C394">
        <v>797988184</v>
      </c>
      <c r="D394" s="1" t="s">
        <v>9</v>
      </c>
      <c r="E394" s="1" t="s">
        <v>409</v>
      </c>
      <c r="F394" s="1" t="s">
        <v>518</v>
      </c>
      <c r="G394">
        <v>19</v>
      </c>
      <c r="H394">
        <v>64</v>
      </c>
    </row>
    <row r="395" spans="1:8" x14ac:dyDescent="0.3">
      <c r="A395">
        <v>8630</v>
      </c>
      <c r="B395" s="1" t="s">
        <v>519</v>
      </c>
      <c r="C395">
        <v>797988287</v>
      </c>
      <c r="D395" s="1" t="s">
        <v>9</v>
      </c>
      <c r="E395" s="1" t="s">
        <v>520</v>
      </c>
      <c r="F395" s="1" t="s">
        <v>521</v>
      </c>
      <c r="G395">
        <v>3</v>
      </c>
      <c r="H395">
        <v>15</v>
      </c>
    </row>
    <row r="396" spans="1:8" x14ac:dyDescent="0.3">
      <c r="A396">
        <v>8631</v>
      </c>
      <c r="B396" s="1" t="s">
        <v>522</v>
      </c>
      <c r="C396">
        <v>797988349</v>
      </c>
      <c r="D396" s="1" t="s">
        <v>9</v>
      </c>
      <c r="E396" s="1" t="s">
        <v>520</v>
      </c>
      <c r="F396" s="1" t="s">
        <v>521</v>
      </c>
      <c r="G396">
        <v>4</v>
      </c>
      <c r="H396">
        <v>12</v>
      </c>
    </row>
    <row r="397" spans="1:8" x14ac:dyDescent="0.3">
      <c r="A397">
        <v>8632</v>
      </c>
      <c r="B397" s="1" t="s">
        <v>523</v>
      </c>
      <c r="C397">
        <v>797988428</v>
      </c>
      <c r="D397" s="1" t="s">
        <v>9</v>
      </c>
      <c r="E397" s="1" t="s">
        <v>520</v>
      </c>
      <c r="F397" s="1" t="s">
        <v>524</v>
      </c>
      <c r="G397">
        <v>7</v>
      </c>
      <c r="H397">
        <v>23</v>
      </c>
    </row>
    <row r="398" spans="1:8" x14ac:dyDescent="0.3">
      <c r="A398">
        <v>8633</v>
      </c>
      <c r="B398" s="1" t="s">
        <v>525</v>
      </c>
      <c r="C398">
        <v>797988496</v>
      </c>
      <c r="D398" s="1" t="s">
        <v>9</v>
      </c>
      <c r="E398" s="1" t="s">
        <v>520</v>
      </c>
      <c r="F398" s="1" t="s">
        <v>526</v>
      </c>
      <c r="G398">
        <v>221</v>
      </c>
      <c r="H398">
        <v>305</v>
      </c>
    </row>
    <row r="399" spans="1:8" x14ac:dyDescent="0.3">
      <c r="A399">
        <v>8634</v>
      </c>
      <c r="B399" s="1" t="s">
        <v>527</v>
      </c>
      <c r="C399">
        <v>797988588</v>
      </c>
      <c r="D399" s="1" t="s">
        <v>9</v>
      </c>
      <c r="E399" s="1" t="s">
        <v>520</v>
      </c>
      <c r="F399" s="1" t="s">
        <v>528</v>
      </c>
      <c r="G399">
        <v>10</v>
      </c>
      <c r="H399">
        <v>49</v>
      </c>
    </row>
    <row r="400" spans="1:8" x14ac:dyDescent="0.3">
      <c r="A400">
        <v>8635</v>
      </c>
      <c r="B400" s="1" t="s">
        <v>529</v>
      </c>
      <c r="C400">
        <v>797988671</v>
      </c>
      <c r="D400" s="1" t="s">
        <v>9</v>
      </c>
      <c r="E400" s="1" t="s">
        <v>520</v>
      </c>
      <c r="F400" s="1" t="s">
        <v>530</v>
      </c>
      <c r="G400">
        <v>6</v>
      </c>
      <c r="H400">
        <v>6</v>
      </c>
    </row>
    <row r="401" spans="1:8" x14ac:dyDescent="0.3">
      <c r="A401">
        <v>8636</v>
      </c>
      <c r="B401" s="1" t="s">
        <v>531</v>
      </c>
      <c r="C401">
        <v>797988743</v>
      </c>
      <c r="D401" s="1" t="s">
        <v>9</v>
      </c>
      <c r="E401" s="1" t="s">
        <v>520</v>
      </c>
      <c r="F401" s="1" t="s">
        <v>532</v>
      </c>
      <c r="G401">
        <v>7</v>
      </c>
      <c r="H401">
        <v>11</v>
      </c>
    </row>
    <row r="402" spans="1:8" x14ac:dyDescent="0.3">
      <c r="A402">
        <v>8637</v>
      </c>
      <c r="B402" s="1" t="s">
        <v>533</v>
      </c>
      <c r="C402">
        <v>797988798</v>
      </c>
      <c r="D402" s="1" t="s">
        <v>9</v>
      </c>
      <c r="E402" s="1" t="s">
        <v>295</v>
      </c>
      <c r="F402" s="1" t="s">
        <v>296</v>
      </c>
      <c r="G402">
        <v>47</v>
      </c>
      <c r="H402">
        <v>94</v>
      </c>
    </row>
    <row r="403" spans="1:8" x14ac:dyDescent="0.3">
      <c r="A403">
        <v>8638</v>
      </c>
      <c r="B403" s="1" t="s">
        <v>534</v>
      </c>
      <c r="C403">
        <v>797988876</v>
      </c>
      <c r="D403" s="1" t="s">
        <v>9</v>
      </c>
      <c r="E403" s="1" t="s">
        <v>295</v>
      </c>
      <c r="F403" s="1" t="s">
        <v>466</v>
      </c>
      <c r="G403">
        <v>48</v>
      </c>
      <c r="H403">
        <v>70</v>
      </c>
    </row>
    <row r="404" spans="1:8" x14ac:dyDescent="0.3">
      <c r="A404">
        <v>8639</v>
      </c>
      <c r="B404" s="1" t="s">
        <v>535</v>
      </c>
      <c r="C404">
        <v>797988981</v>
      </c>
      <c r="D404" s="1" t="s">
        <v>9</v>
      </c>
      <c r="E404" s="1" t="s">
        <v>295</v>
      </c>
      <c r="F404" s="1" t="s">
        <v>469</v>
      </c>
      <c r="G404">
        <v>3</v>
      </c>
      <c r="H404">
        <v>6</v>
      </c>
    </row>
    <row r="405" spans="1:8" x14ac:dyDescent="0.3">
      <c r="A405">
        <v>8640</v>
      </c>
      <c r="B405" s="1" t="s">
        <v>536</v>
      </c>
      <c r="C405">
        <v>797989061</v>
      </c>
      <c r="D405" s="1" t="s">
        <v>9</v>
      </c>
      <c r="E405" s="1" t="s">
        <v>295</v>
      </c>
      <c r="F405" s="1" t="s">
        <v>473</v>
      </c>
      <c r="G405">
        <v>0</v>
      </c>
      <c r="H405">
        <v>4</v>
      </c>
    </row>
    <row r="406" spans="1:8" x14ac:dyDescent="0.3">
      <c r="A406">
        <v>8641</v>
      </c>
      <c r="B406" s="1" t="s">
        <v>537</v>
      </c>
      <c r="C406">
        <v>797989146</v>
      </c>
      <c r="D406" s="1" t="s">
        <v>9</v>
      </c>
      <c r="E406" s="1" t="s">
        <v>295</v>
      </c>
      <c r="F406" s="1" t="s">
        <v>538</v>
      </c>
      <c r="G406">
        <v>165</v>
      </c>
      <c r="H406">
        <v>295</v>
      </c>
    </row>
    <row r="407" spans="1:8" x14ac:dyDescent="0.3">
      <c r="A407">
        <v>8642</v>
      </c>
      <c r="B407" s="1" t="s">
        <v>539</v>
      </c>
      <c r="C407">
        <v>797989213</v>
      </c>
      <c r="D407" s="1" t="s">
        <v>9</v>
      </c>
      <c r="E407" s="1" t="s">
        <v>393</v>
      </c>
      <c r="F407" s="1" t="s">
        <v>400</v>
      </c>
      <c r="G407">
        <v>74</v>
      </c>
      <c r="H407">
        <v>188</v>
      </c>
    </row>
    <row r="408" spans="1:8" x14ac:dyDescent="0.3">
      <c r="A408">
        <v>8643</v>
      </c>
      <c r="B408" s="1" t="s">
        <v>540</v>
      </c>
      <c r="C408">
        <v>797989275</v>
      </c>
      <c r="D408" s="1" t="s">
        <v>9</v>
      </c>
      <c r="E408" s="1" t="s">
        <v>393</v>
      </c>
      <c r="F408" s="1" t="s">
        <v>400</v>
      </c>
      <c r="G408">
        <v>7</v>
      </c>
      <c r="H408">
        <v>31</v>
      </c>
    </row>
    <row r="409" spans="1:8" x14ac:dyDescent="0.3">
      <c r="A409">
        <v>8644</v>
      </c>
      <c r="B409" s="1" t="s">
        <v>541</v>
      </c>
      <c r="C409">
        <v>797989350</v>
      </c>
      <c r="D409" s="1" t="s">
        <v>9</v>
      </c>
      <c r="E409" s="1" t="s">
        <v>393</v>
      </c>
      <c r="F409" s="1" t="s">
        <v>542</v>
      </c>
      <c r="G409">
        <v>1</v>
      </c>
      <c r="H409">
        <v>28</v>
      </c>
    </row>
    <row r="410" spans="1:8" x14ac:dyDescent="0.3">
      <c r="A410">
        <v>8645</v>
      </c>
      <c r="B410" s="1" t="s">
        <v>543</v>
      </c>
      <c r="C410">
        <v>797989443</v>
      </c>
      <c r="D410" s="1" t="s">
        <v>9</v>
      </c>
      <c r="E410" s="1" t="s">
        <v>393</v>
      </c>
      <c r="F410" s="1" t="s">
        <v>404</v>
      </c>
      <c r="G410">
        <v>26</v>
      </c>
      <c r="H410">
        <v>68</v>
      </c>
    </row>
    <row r="411" spans="1:8" x14ac:dyDescent="0.3">
      <c r="A411">
        <v>8646</v>
      </c>
      <c r="B411" s="1" t="s">
        <v>544</v>
      </c>
      <c r="C411">
        <v>797989490</v>
      </c>
      <c r="D411" s="1" t="s">
        <v>9</v>
      </c>
      <c r="E411" s="1" t="s">
        <v>393</v>
      </c>
      <c r="F411" s="1" t="s">
        <v>404</v>
      </c>
      <c r="G411">
        <v>6</v>
      </c>
      <c r="H411">
        <v>19</v>
      </c>
    </row>
    <row r="412" spans="1:8" x14ac:dyDescent="0.3">
      <c r="A412">
        <v>8647</v>
      </c>
      <c r="B412" s="1" t="s">
        <v>545</v>
      </c>
      <c r="C412">
        <v>797989580</v>
      </c>
      <c r="D412" s="1" t="s">
        <v>9</v>
      </c>
      <c r="E412" s="1" t="s">
        <v>393</v>
      </c>
      <c r="F412" s="1" t="s">
        <v>404</v>
      </c>
      <c r="G412">
        <v>8</v>
      </c>
      <c r="H412">
        <v>30</v>
      </c>
    </row>
    <row r="413" spans="1:8" x14ac:dyDescent="0.3">
      <c r="A413">
        <v>8648</v>
      </c>
      <c r="B413" s="1" t="s">
        <v>546</v>
      </c>
      <c r="C413">
        <v>797989667</v>
      </c>
      <c r="D413" s="1" t="s">
        <v>9</v>
      </c>
      <c r="E413" s="1" t="s">
        <v>393</v>
      </c>
      <c r="F413" s="1" t="s">
        <v>547</v>
      </c>
      <c r="G413">
        <v>3</v>
      </c>
      <c r="H413">
        <v>12</v>
      </c>
    </row>
    <row r="414" spans="1:8" x14ac:dyDescent="0.3">
      <c r="A414">
        <v>8649</v>
      </c>
      <c r="B414" s="1" t="s">
        <v>548</v>
      </c>
      <c r="C414">
        <v>797989760</v>
      </c>
      <c r="D414" s="1" t="s">
        <v>9</v>
      </c>
      <c r="E414" s="1" t="s">
        <v>409</v>
      </c>
      <c r="F414" s="1" t="s">
        <v>549</v>
      </c>
      <c r="G414">
        <v>32</v>
      </c>
      <c r="H414">
        <v>80</v>
      </c>
    </row>
    <row r="415" spans="1:8" x14ac:dyDescent="0.3">
      <c r="A415">
        <v>8650</v>
      </c>
      <c r="B415" s="1" t="s">
        <v>550</v>
      </c>
      <c r="C415">
        <v>797989858</v>
      </c>
      <c r="D415" s="1" t="s">
        <v>9</v>
      </c>
      <c r="E415" s="1" t="s">
        <v>409</v>
      </c>
      <c r="F415" s="1" t="s">
        <v>412</v>
      </c>
      <c r="G415">
        <v>15</v>
      </c>
      <c r="H415">
        <v>52</v>
      </c>
    </row>
    <row r="416" spans="1:8" x14ac:dyDescent="0.3">
      <c r="A416">
        <v>8651</v>
      </c>
      <c r="B416" s="1" t="s">
        <v>551</v>
      </c>
      <c r="C416">
        <v>797989941</v>
      </c>
      <c r="D416" s="1" t="s">
        <v>9</v>
      </c>
      <c r="E416" s="1" t="s">
        <v>409</v>
      </c>
      <c r="F416" s="1" t="s">
        <v>412</v>
      </c>
      <c r="G416">
        <v>20</v>
      </c>
      <c r="H416">
        <v>32</v>
      </c>
    </row>
    <row r="417" spans="1:8" x14ac:dyDescent="0.3">
      <c r="A417">
        <v>8652</v>
      </c>
      <c r="B417" s="1" t="s">
        <v>552</v>
      </c>
      <c r="C417">
        <v>797990000</v>
      </c>
      <c r="D417" s="1" t="s">
        <v>9</v>
      </c>
      <c r="E417" s="1" t="s">
        <v>409</v>
      </c>
      <c r="F417" s="1" t="s">
        <v>499</v>
      </c>
      <c r="G417">
        <v>4</v>
      </c>
      <c r="H417">
        <v>7</v>
      </c>
    </row>
    <row r="418" spans="1:8" x14ac:dyDescent="0.3">
      <c r="A418">
        <v>8653</v>
      </c>
      <c r="B418" s="1" t="s">
        <v>553</v>
      </c>
      <c r="C418">
        <v>797990087</v>
      </c>
      <c r="D418" s="1" t="s">
        <v>9</v>
      </c>
      <c r="E418" s="1" t="s">
        <v>409</v>
      </c>
      <c r="F418" s="1" t="s">
        <v>501</v>
      </c>
      <c r="G418">
        <v>13</v>
      </c>
      <c r="H418">
        <v>48</v>
      </c>
    </row>
    <row r="419" spans="1:8" x14ac:dyDescent="0.3">
      <c r="A419">
        <v>8654</v>
      </c>
      <c r="B419" s="1" t="s">
        <v>554</v>
      </c>
      <c r="C419">
        <v>797990200</v>
      </c>
      <c r="D419" s="1" t="s">
        <v>9</v>
      </c>
      <c r="E419" s="1" t="s">
        <v>409</v>
      </c>
      <c r="F419" s="1" t="s">
        <v>512</v>
      </c>
      <c r="G419">
        <v>29</v>
      </c>
      <c r="H419">
        <v>56</v>
      </c>
    </row>
    <row r="420" spans="1:8" x14ac:dyDescent="0.3">
      <c r="A420">
        <v>8655</v>
      </c>
      <c r="B420" s="1" t="s">
        <v>555</v>
      </c>
      <c r="C420">
        <v>797990282</v>
      </c>
      <c r="D420" s="1" t="s">
        <v>9</v>
      </c>
      <c r="E420" s="1" t="s">
        <v>409</v>
      </c>
      <c r="F420" s="1" t="s">
        <v>515</v>
      </c>
      <c r="G420">
        <v>67</v>
      </c>
      <c r="H420">
        <v>75</v>
      </c>
    </row>
    <row r="421" spans="1:8" x14ac:dyDescent="0.3">
      <c r="A421">
        <v>8656</v>
      </c>
      <c r="B421" s="1" t="s">
        <v>556</v>
      </c>
      <c r="C421">
        <v>797990350</v>
      </c>
      <c r="D421" s="1" t="s">
        <v>9</v>
      </c>
      <c r="E421" s="1" t="s">
        <v>409</v>
      </c>
      <c r="F421" s="1" t="s">
        <v>518</v>
      </c>
      <c r="G421">
        <v>18</v>
      </c>
      <c r="H421">
        <v>47</v>
      </c>
    </row>
    <row r="422" spans="1:8" x14ac:dyDescent="0.3">
      <c r="A422">
        <v>8657</v>
      </c>
      <c r="B422" s="1" t="s">
        <v>557</v>
      </c>
      <c r="C422">
        <v>797990466</v>
      </c>
      <c r="D422" s="1" t="s">
        <v>9</v>
      </c>
      <c r="E422" s="1" t="s">
        <v>409</v>
      </c>
      <c r="F422" s="1" t="s">
        <v>518</v>
      </c>
      <c r="G422">
        <v>1</v>
      </c>
      <c r="H422">
        <v>2</v>
      </c>
    </row>
    <row r="423" spans="1:8" x14ac:dyDescent="0.3">
      <c r="A423">
        <v>8658</v>
      </c>
      <c r="B423" s="1" t="s">
        <v>558</v>
      </c>
      <c r="C423">
        <v>797990540</v>
      </c>
      <c r="D423" s="1" t="s">
        <v>9</v>
      </c>
      <c r="E423" s="1" t="s">
        <v>520</v>
      </c>
      <c r="F423" s="1" t="s">
        <v>559</v>
      </c>
      <c r="G423">
        <v>0</v>
      </c>
      <c r="H423">
        <v>1</v>
      </c>
    </row>
    <row r="424" spans="1:8" x14ac:dyDescent="0.3">
      <c r="A424">
        <v>8659</v>
      </c>
      <c r="B424" s="1" t="s">
        <v>560</v>
      </c>
      <c r="C424">
        <v>797990620</v>
      </c>
      <c r="D424" s="1" t="s">
        <v>9</v>
      </c>
      <c r="E424" s="1" t="s">
        <v>520</v>
      </c>
      <c r="F424" s="1" t="s">
        <v>524</v>
      </c>
      <c r="G424">
        <v>19</v>
      </c>
      <c r="H424">
        <v>40</v>
      </c>
    </row>
    <row r="425" spans="1:8" x14ac:dyDescent="0.3">
      <c r="A425">
        <v>8660</v>
      </c>
      <c r="B425" s="1" t="s">
        <v>561</v>
      </c>
      <c r="C425">
        <v>797990687</v>
      </c>
      <c r="D425" s="1" t="s">
        <v>9</v>
      </c>
      <c r="E425" s="1" t="s">
        <v>520</v>
      </c>
      <c r="F425" s="1" t="s">
        <v>526</v>
      </c>
      <c r="G425">
        <v>13</v>
      </c>
      <c r="H425">
        <v>21</v>
      </c>
    </row>
    <row r="426" spans="1:8" x14ac:dyDescent="0.3">
      <c r="A426">
        <v>8661</v>
      </c>
      <c r="B426" s="1" t="s">
        <v>562</v>
      </c>
      <c r="C426">
        <v>797990767</v>
      </c>
      <c r="D426" s="1" t="s">
        <v>9</v>
      </c>
      <c r="E426" s="1" t="s">
        <v>520</v>
      </c>
      <c r="F426" s="1" t="s">
        <v>526</v>
      </c>
      <c r="G426">
        <v>5</v>
      </c>
      <c r="H426">
        <v>10</v>
      </c>
    </row>
    <row r="427" spans="1:8" x14ac:dyDescent="0.3">
      <c r="A427">
        <v>8662</v>
      </c>
      <c r="B427" s="1" t="s">
        <v>563</v>
      </c>
      <c r="C427">
        <v>797990826</v>
      </c>
      <c r="D427" s="1" t="s">
        <v>9</v>
      </c>
      <c r="E427" s="1" t="s">
        <v>520</v>
      </c>
      <c r="F427" s="1" t="s">
        <v>564</v>
      </c>
      <c r="G427">
        <v>9</v>
      </c>
      <c r="H427">
        <v>19</v>
      </c>
    </row>
    <row r="428" spans="1:8" x14ac:dyDescent="0.3">
      <c r="A428">
        <v>8663</v>
      </c>
      <c r="B428" s="1" t="s">
        <v>565</v>
      </c>
      <c r="C428">
        <v>797990904</v>
      </c>
      <c r="D428" s="1" t="s">
        <v>9</v>
      </c>
      <c r="E428" s="1" t="s">
        <v>520</v>
      </c>
      <c r="F428" s="1" t="s">
        <v>530</v>
      </c>
      <c r="G428">
        <v>308</v>
      </c>
      <c r="H428">
        <v>385</v>
      </c>
    </row>
    <row r="429" spans="1:8" x14ac:dyDescent="0.3">
      <c r="A429">
        <v>8664</v>
      </c>
      <c r="B429" s="1" t="s">
        <v>566</v>
      </c>
      <c r="C429">
        <v>797990975</v>
      </c>
      <c r="D429" s="1" t="s">
        <v>9</v>
      </c>
      <c r="E429" s="1" t="s">
        <v>520</v>
      </c>
      <c r="F429" s="1" t="s">
        <v>567</v>
      </c>
      <c r="G429">
        <v>4</v>
      </c>
      <c r="H429">
        <v>14</v>
      </c>
    </row>
    <row r="430" spans="1:8" x14ac:dyDescent="0.3">
      <c r="A430">
        <v>8665</v>
      </c>
      <c r="B430" s="1" t="s">
        <v>568</v>
      </c>
      <c r="C430">
        <v>797991033</v>
      </c>
      <c r="D430" s="1" t="s">
        <v>9</v>
      </c>
      <c r="E430" s="1" t="s">
        <v>520</v>
      </c>
      <c r="F430" s="1" t="s">
        <v>567</v>
      </c>
      <c r="G430">
        <v>4</v>
      </c>
      <c r="H430">
        <v>20</v>
      </c>
    </row>
    <row r="431" spans="1:8" x14ac:dyDescent="0.3">
      <c r="A431">
        <v>8666</v>
      </c>
      <c r="B431" s="1" t="s">
        <v>569</v>
      </c>
      <c r="C431">
        <v>797991101</v>
      </c>
      <c r="D431" s="1" t="s">
        <v>9</v>
      </c>
      <c r="E431" s="1" t="s">
        <v>520</v>
      </c>
      <c r="F431" s="1" t="s">
        <v>532</v>
      </c>
      <c r="G431">
        <v>28</v>
      </c>
      <c r="H431">
        <v>60</v>
      </c>
    </row>
    <row r="432" spans="1:8" x14ac:dyDescent="0.3">
      <c r="A432">
        <v>8667</v>
      </c>
      <c r="B432" s="1" t="s">
        <v>570</v>
      </c>
      <c r="C432">
        <v>797991157</v>
      </c>
      <c r="D432" s="1" t="s">
        <v>9</v>
      </c>
      <c r="E432" s="1" t="s">
        <v>520</v>
      </c>
      <c r="F432" s="1" t="s">
        <v>571</v>
      </c>
      <c r="G432">
        <v>6</v>
      </c>
      <c r="H432">
        <v>17</v>
      </c>
    </row>
    <row r="433" spans="1:8" x14ac:dyDescent="0.3">
      <c r="A433">
        <v>8668</v>
      </c>
      <c r="B433" s="1" t="s">
        <v>572</v>
      </c>
      <c r="C433">
        <v>797991210</v>
      </c>
      <c r="D433" s="1" t="s">
        <v>9</v>
      </c>
      <c r="E433" s="1" t="s">
        <v>102</v>
      </c>
      <c r="F433" s="1" t="s">
        <v>214</v>
      </c>
      <c r="G433">
        <v>26</v>
      </c>
      <c r="H433">
        <v>54</v>
      </c>
    </row>
    <row r="434" spans="1:8" x14ac:dyDescent="0.3">
      <c r="A434">
        <v>8669</v>
      </c>
      <c r="B434" s="1" t="s">
        <v>573</v>
      </c>
      <c r="C434">
        <v>797991261</v>
      </c>
      <c r="D434" s="1" t="s">
        <v>9</v>
      </c>
      <c r="E434" s="1" t="s">
        <v>102</v>
      </c>
      <c r="F434" s="1" t="s">
        <v>333</v>
      </c>
      <c r="G434">
        <v>4</v>
      </c>
      <c r="H434">
        <v>13</v>
      </c>
    </row>
    <row r="435" spans="1:8" x14ac:dyDescent="0.3">
      <c r="A435">
        <v>8670</v>
      </c>
      <c r="B435" s="1" t="s">
        <v>574</v>
      </c>
      <c r="C435">
        <v>797991318</v>
      </c>
      <c r="D435" s="1" t="s">
        <v>9</v>
      </c>
      <c r="E435" s="1" t="s">
        <v>102</v>
      </c>
      <c r="F435" s="1" t="s">
        <v>244</v>
      </c>
      <c r="G435">
        <v>7</v>
      </c>
      <c r="H435">
        <v>22</v>
      </c>
    </row>
    <row r="436" spans="1:8" x14ac:dyDescent="0.3">
      <c r="A436">
        <v>8671</v>
      </c>
      <c r="B436" s="1" t="s">
        <v>575</v>
      </c>
      <c r="C436">
        <v>797991379</v>
      </c>
      <c r="D436" s="1" t="s">
        <v>9</v>
      </c>
      <c r="E436" s="1" t="s">
        <v>102</v>
      </c>
      <c r="F436" s="1" t="s">
        <v>244</v>
      </c>
      <c r="G436">
        <v>2</v>
      </c>
      <c r="H436">
        <v>10</v>
      </c>
    </row>
    <row r="437" spans="1:8" x14ac:dyDescent="0.3">
      <c r="A437">
        <v>8672</v>
      </c>
      <c r="B437" s="1" t="s">
        <v>576</v>
      </c>
      <c r="C437">
        <v>797991426</v>
      </c>
      <c r="D437" s="1" t="s">
        <v>9</v>
      </c>
      <c r="E437" s="1" t="s">
        <v>102</v>
      </c>
      <c r="F437" s="1" t="s">
        <v>246</v>
      </c>
      <c r="G437">
        <v>6</v>
      </c>
      <c r="H437">
        <v>23</v>
      </c>
    </row>
    <row r="438" spans="1:8" x14ac:dyDescent="0.3">
      <c r="A438">
        <v>8673</v>
      </c>
      <c r="B438" s="1" t="s">
        <v>577</v>
      </c>
      <c r="C438">
        <v>797991495</v>
      </c>
      <c r="D438" s="1" t="s">
        <v>9</v>
      </c>
      <c r="E438" s="1" t="s">
        <v>102</v>
      </c>
      <c r="F438" s="1" t="s">
        <v>144</v>
      </c>
      <c r="G438">
        <v>14</v>
      </c>
      <c r="H438">
        <v>29</v>
      </c>
    </row>
    <row r="439" spans="1:8" x14ac:dyDescent="0.3">
      <c r="A439">
        <v>8674</v>
      </c>
      <c r="B439" s="1" t="s">
        <v>578</v>
      </c>
      <c r="C439">
        <v>797991574</v>
      </c>
      <c r="D439" s="1" t="s">
        <v>9</v>
      </c>
      <c r="E439" s="1" t="s">
        <v>102</v>
      </c>
      <c r="F439" s="1" t="s">
        <v>144</v>
      </c>
      <c r="G439">
        <v>12</v>
      </c>
      <c r="H439">
        <v>26</v>
      </c>
    </row>
    <row r="440" spans="1:8" x14ac:dyDescent="0.3">
      <c r="A440">
        <v>8675</v>
      </c>
      <c r="B440" s="1" t="s">
        <v>579</v>
      </c>
      <c r="C440">
        <v>797991668</v>
      </c>
      <c r="D440" s="1" t="s">
        <v>9</v>
      </c>
      <c r="E440" s="1" t="s">
        <v>102</v>
      </c>
      <c r="F440" s="1" t="s">
        <v>177</v>
      </c>
      <c r="G440">
        <v>15</v>
      </c>
      <c r="H440">
        <v>36</v>
      </c>
    </row>
    <row r="441" spans="1:8" x14ac:dyDescent="0.3">
      <c r="A441">
        <v>8676</v>
      </c>
      <c r="B441" s="1" t="s">
        <v>580</v>
      </c>
      <c r="C441">
        <v>797991764</v>
      </c>
      <c r="D441" s="1" t="s">
        <v>9</v>
      </c>
      <c r="E441" s="1" t="s">
        <v>102</v>
      </c>
      <c r="F441" s="1" t="s">
        <v>149</v>
      </c>
      <c r="G441">
        <v>48</v>
      </c>
      <c r="H441">
        <v>90</v>
      </c>
    </row>
    <row r="442" spans="1:8" x14ac:dyDescent="0.3">
      <c r="A442">
        <v>8677</v>
      </c>
      <c r="B442" s="1" t="s">
        <v>581</v>
      </c>
      <c r="C442">
        <v>797991857</v>
      </c>
      <c r="D442" s="1" t="s">
        <v>9</v>
      </c>
      <c r="E442" s="1" t="s">
        <v>259</v>
      </c>
      <c r="F442" s="1" t="s">
        <v>260</v>
      </c>
      <c r="G442">
        <v>7</v>
      </c>
      <c r="H442">
        <v>9</v>
      </c>
    </row>
    <row r="443" spans="1:8" x14ac:dyDescent="0.3">
      <c r="A443">
        <v>8678</v>
      </c>
      <c r="B443" s="1" t="s">
        <v>582</v>
      </c>
      <c r="C443">
        <v>797991935</v>
      </c>
      <c r="D443" s="1" t="s">
        <v>9</v>
      </c>
      <c r="E443" s="1" t="s">
        <v>259</v>
      </c>
      <c r="F443" s="1" t="s">
        <v>266</v>
      </c>
      <c r="G443">
        <v>31</v>
      </c>
      <c r="H443">
        <v>59</v>
      </c>
    </row>
    <row r="444" spans="1:8" x14ac:dyDescent="0.3">
      <c r="A444">
        <v>8679</v>
      </c>
      <c r="B444" s="1" t="s">
        <v>583</v>
      </c>
      <c r="C444">
        <v>797992021</v>
      </c>
      <c r="D444" s="1" t="s">
        <v>9</v>
      </c>
      <c r="E444" s="1" t="s">
        <v>259</v>
      </c>
      <c r="F444" s="1" t="s">
        <v>266</v>
      </c>
      <c r="G444">
        <v>36</v>
      </c>
      <c r="H444">
        <v>80</v>
      </c>
    </row>
    <row r="445" spans="1:8" x14ac:dyDescent="0.3">
      <c r="A445">
        <v>8680</v>
      </c>
      <c r="B445" s="1" t="s">
        <v>584</v>
      </c>
      <c r="C445">
        <v>797992108</v>
      </c>
      <c r="D445" s="1" t="s">
        <v>9</v>
      </c>
      <c r="E445" s="1" t="s">
        <v>259</v>
      </c>
      <c r="F445" s="1" t="s">
        <v>268</v>
      </c>
      <c r="G445">
        <v>40</v>
      </c>
      <c r="H445">
        <v>86</v>
      </c>
    </row>
    <row r="446" spans="1:8" x14ac:dyDescent="0.3">
      <c r="A446">
        <v>8681</v>
      </c>
      <c r="B446" s="1" t="s">
        <v>585</v>
      </c>
      <c r="C446">
        <v>797992189</v>
      </c>
      <c r="D446" s="1" t="s">
        <v>9</v>
      </c>
      <c r="E446" s="1" t="s">
        <v>259</v>
      </c>
      <c r="F446" s="1" t="s">
        <v>347</v>
      </c>
      <c r="G446">
        <v>0</v>
      </c>
      <c r="H446">
        <v>0</v>
      </c>
    </row>
    <row r="447" spans="1:8" x14ac:dyDescent="0.3">
      <c r="A447">
        <v>8682</v>
      </c>
      <c r="B447" s="1" t="s">
        <v>586</v>
      </c>
      <c r="C447">
        <v>797992255</v>
      </c>
      <c r="D447" s="1" t="s">
        <v>9</v>
      </c>
      <c r="E447" s="1" t="s">
        <v>259</v>
      </c>
      <c r="F447" s="1" t="s">
        <v>278</v>
      </c>
      <c r="G447">
        <v>15</v>
      </c>
      <c r="H447">
        <v>48</v>
      </c>
    </row>
    <row r="448" spans="1:8" x14ac:dyDescent="0.3">
      <c r="A448">
        <v>8683</v>
      </c>
      <c r="B448" s="1" t="s">
        <v>587</v>
      </c>
      <c r="C448">
        <v>797992334</v>
      </c>
      <c r="D448" s="1" t="s">
        <v>9</v>
      </c>
      <c r="E448" s="1" t="s">
        <v>259</v>
      </c>
      <c r="F448" s="1" t="s">
        <v>278</v>
      </c>
      <c r="G448">
        <v>28</v>
      </c>
      <c r="H448">
        <v>59</v>
      </c>
    </row>
    <row r="449" spans="1:8" x14ac:dyDescent="0.3">
      <c r="A449">
        <v>8684</v>
      </c>
      <c r="B449" s="1" t="s">
        <v>588</v>
      </c>
      <c r="C449">
        <v>797992408</v>
      </c>
      <c r="D449" s="1" t="s">
        <v>9</v>
      </c>
      <c r="E449" s="1" t="s">
        <v>282</v>
      </c>
      <c r="F449" s="1" t="s">
        <v>283</v>
      </c>
      <c r="G449">
        <v>38</v>
      </c>
      <c r="H449">
        <v>57</v>
      </c>
    </row>
    <row r="450" spans="1:8" x14ac:dyDescent="0.3">
      <c r="A450">
        <v>8685</v>
      </c>
      <c r="B450" s="1" t="s">
        <v>589</v>
      </c>
      <c r="C450">
        <v>797992483</v>
      </c>
      <c r="D450" s="1" t="s">
        <v>9</v>
      </c>
      <c r="E450" s="1" t="s">
        <v>282</v>
      </c>
      <c r="F450" s="1" t="s">
        <v>285</v>
      </c>
      <c r="G450">
        <v>18</v>
      </c>
      <c r="H450">
        <v>69</v>
      </c>
    </row>
    <row r="451" spans="1:8" x14ac:dyDescent="0.3">
      <c r="A451">
        <v>8686</v>
      </c>
      <c r="B451" s="1" t="s">
        <v>590</v>
      </c>
      <c r="C451">
        <v>797992547</v>
      </c>
      <c r="D451" s="1" t="s">
        <v>9</v>
      </c>
      <c r="E451" s="1" t="s">
        <v>282</v>
      </c>
      <c r="F451" s="1" t="s">
        <v>591</v>
      </c>
      <c r="G451">
        <v>19</v>
      </c>
      <c r="H451">
        <v>50</v>
      </c>
    </row>
    <row r="452" spans="1:8" x14ac:dyDescent="0.3">
      <c r="A452">
        <v>8687</v>
      </c>
      <c r="B452" s="1" t="s">
        <v>592</v>
      </c>
      <c r="C452">
        <v>797992622</v>
      </c>
      <c r="D452" s="1" t="s">
        <v>9</v>
      </c>
      <c r="E452" s="1" t="s">
        <v>282</v>
      </c>
      <c r="F452" s="1" t="s">
        <v>287</v>
      </c>
      <c r="G452">
        <v>6</v>
      </c>
      <c r="H452">
        <v>21</v>
      </c>
    </row>
    <row r="453" spans="1:8" x14ac:dyDescent="0.3">
      <c r="A453">
        <v>8688</v>
      </c>
      <c r="B453" s="1" t="s">
        <v>593</v>
      </c>
      <c r="C453">
        <v>797992691</v>
      </c>
      <c r="D453" s="1" t="s">
        <v>9</v>
      </c>
      <c r="E453" s="1" t="s">
        <v>362</v>
      </c>
      <c r="F453" s="1" t="s">
        <v>594</v>
      </c>
      <c r="G453">
        <v>22</v>
      </c>
      <c r="H453">
        <v>56</v>
      </c>
    </row>
    <row r="454" spans="1:8" x14ac:dyDescent="0.3">
      <c r="A454">
        <v>8689</v>
      </c>
      <c r="B454" s="1" t="s">
        <v>595</v>
      </c>
      <c r="C454">
        <v>797992757</v>
      </c>
      <c r="D454" s="1" t="s">
        <v>9</v>
      </c>
      <c r="E454" s="1" t="s">
        <v>295</v>
      </c>
      <c r="F454" s="1" t="s">
        <v>387</v>
      </c>
      <c r="G454">
        <v>36</v>
      </c>
      <c r="H454">
        <v>85</v>
      </c>
    </row>
    <row r="455" spans="1:8" x14ac:dyDescent="0.3">
      <c r="A455">
        <v>8690</v>
      </c>
      <c r="B455" s="1" t="s">
        <v>596</v>
      </c>
      <c r="C455">
        <v>797992810</v>
      </c>
      <c r="D455" s="1" t="s">
        <v>9</v>
      </c>
      <c r="E455" s="1" t="s">
        <v>295</v>
      </c>
      <c r="F455" s="1" t="s">
        <v>387</v>
      </c>
      <c r="G455">
        <v>20</v>
      </c>
      <c r="H455">
        <v>47</v>
      </c>
    </row>
    <row r="456" spans="1:8" x14ac:dyDescent="0.3">
      <c r="A456">
        <v>8691</v>
      </c>
      <c r="B456" s="1" t="s">
        <v>597</v>
      </c>
      <c r="C456">
        <v>797992879</v>
      </c>
      <c r="D456" s="1" t="s">
        <v>9</v>
      </c>
      <c r="E456" s="1" t="s">
        <v>295</v>
      </c>
      <c r="F456" s="1" t="s">
        <v>387</v>
      </c>
      <c r="G456">
        <v>56</v>
      </c>
      <c r="H456">
        <v>89</v>
      </c>
    </row>
    <row r="457" spans="1:8" x14ac:dyDescent="0.3">
      <c r="A457">
        <v>8692</v>
      </c>
      <c r="B457" s="1" t="s">
        <v>598</v>
      </c>
      <c r="C457">
        <v>797992953</v>
      </c>
      <c r="D457" s="1" t="s">
        <v>9</v>
      </c>
      <c r="E457" s="1" t="s">
        <v>295</v>
      </c>
      <c r="F457" s="1" t="s">
        <v>473</v>
      </c>
      <c r="G457">
        <v>45</v>
      </c>
      <c r="H457">
        <v>163</v>
      </c>
    </row>
    <row r="458" spans="1:8" x14ac:dyDescent="0.3">
      <c r="A458">
        <v>8693</v>
      </c>
      <c r="B458" s="1" t="s">
        <v>599</v>
      </c>
      <c r="C458">
        <v>797993022</v>
      </c>
      <c r="D458" s="1" t="s">
        <v>9</v>
      </c>
      <c r="E458" s="1" t="s">
        <v>295</v>
      </c>
      <c r="F458" s="1" t="s">
        <v>473</v>
      </c>
      <c r="G458">
        <v>8</v>
      </c>
      <c r="H458">
        <v>31</v>
      </c>
    </row>
    <row r="459" spans="1:8" x14ac:dyDescent="0.3">
      <c r="A459">
        <v>8694</v>
      </c>
      <c r="B459" s="1" t="s">
        <v>600</v>
      </c>
      <c r="C459">
        <v>797993092</v>
      </c>
      <c r="D459" s="1" t="s">
        <v>9</v>
      </c>
      <c r="E459" s="1" t="s">
        <v>295</v>
      </c>
      <c r="F459" s="1" t="s">
        <v>473</v>
      </c>
      <c r="G459">
        <v>3</v>
      </c>
      <c r="H459">
        <v>8</v>
      </c>
    </row>
    <row r="460" spans="1:8" x14ac:dyDescent="0.3">
      <c r="A460">
        <v>8695</v>
      </c>
      <c r="B460" s="1" t="s">
        <v>601</v>
      </c>
      <c r="C460">
        <v>797993186</v>
      </c>
      <c r="D460" s="1" t="s">
        <v>9</v>
      </c>
      <c r="E460" s="1" t="s">
        <v>295</v>
      </c>
      <c r="F460" s="1" t="s">
        <v>475</v>
      </c>
      <c r="G460">
        <v>1</v>
      </c>
      <c r="H460">
        <v>10</v>
      </c>
    </row>
    <row r="461" spans="1:8" x14ac:dyDescent="0.3">
      <c r="A461">
        <v>8696</v>
      </c>
      <c r="B461" s="1" t="s">
        <v>602</v>
      </c>
      <c r="C461">
        <v>797993241</v>
      </c>
      <c r="D461" s="1" t="s">
        <v>9</v>
      </c>
      <c r="E461" s="1" t="s">
        <v>295</v>
      </c>
      <c r="F461" s="1" t="s">
        <v>391</v>
      </c>
      <c r="G461">
        <v>4</v>
      </c>
      <c r="H461">
        <v>5</v>
      </c>
    </row>
    <row r="462" spans="1:8" x14ac:dyDescent="0.3">
      <c r="A462">
        <v>8697</v>
      </c>
      <c r="B462" s="1" t="s">
        <v>603</v>
      </c>
      <c r="C462">
        <v>797993313</v>
      </c>
      <c r="D462" s="1" t="s">
        <v>9</v>
      </c>
      <c r="E462" s="1" t="s">
        <v>393</v>
      </c>
      <c r="F462" s="1" t="s">
        <v>478</v>
      </c>
      <c r="G462">
        <v>38</v>
      </c>
      <c r="H462">
        <v>82</v>
      </c>
    </row>
    <row r="463" spans="1:8" x14ac:dyDescent="0.3">
      <c r="A463">
        <v>8698</v>
      </c>
      <c r="B463" s="1" t="s">
        <v>604</v>
      </c>
      <c r="C463">
        <v>797993367</v>
      </c>
      <c r="D463" s="1" t="s">
        <v>9</v>
      </c>
      <c r="E463" s="1" t="s">
        <v>393</v>
      </c>
      <c r="F463" s="1" t="s">
        <v>478</v>
      </c>
      <c r="G463">
        <v>55</v>
      </c>
      <c r="H463">
        <v>120</v>
      </c>
    </row>
    <row r="464" spans="1:8" x14ac:dyDescent="0.3">
      <c r="A464">
        <v>8699</v>
      </c>
      <c r="B464" s="1" t="s">
        <v>605</v>
      </c>
      <c r="C464">
        <v>797993438</v>
      </c>
      <c r="D464" s="1" t="s">
        <v>9</v>
      </c>
      <c r="E464" s="1" t="s">
        <v>259</v>
      </c>
      <c r="F464" s="1" t="s">
        <v>447</v>
      </c>
      <c r="G464">
        <v>28</v>
      </c>
      <c r="H464">
        <v>88</v>
      </c>
    </row>
    <row r="465" spans="1:8" x14ac:dyDescent="0.3">
      <c r="A465">
        <v>8700</v>
      </c>
      <c r="B465" s="1" t="s">
        <v>606</v>
      </c>
      <c r="C465">
        <v>797993489</v>
      </c>
      <c r="D465" s="1" t="s">
        <v>9</v>
      </c>
      <c r="E465" s="1" t="s">
        <v>259</v>
      </c>
      <c r="F465" s="1" t="s">
        <v>450</v>
      </c>
      <c r="G465">
        <v>14</v>
      </c>
      <c r="H465">
        <v>55</v>
      </c>
    </row>
    <row r="466" spans="1:8" x14ac:dyDescent="0.3">
      <c r="A466">
        <v>8701</v>
      </c>
      <c r="B466" s="1" t="s">
        <v>607</v>
      </c>
      <c r="C466">
        <v>797993555</v>
      </c>
      <c r="D466" s="1" t="s">
        <v>9</v>
      </c>
      <c r="E466" s="1" t="s">
        <v>259</v>
      </c>
      <c r="F466" s="1" t="s">
        <v>450</v>
      </c>
      <c r="G466">
        <v>23</v>
      </c>
      <c r="H466">
        <v>49</v>
      </c>
    </row>
    <row r="467" spans="1:8" x14ac:dyDescent="0.3">
      <c r="A467">
        <v>8702</v>
      </c>
      <c r="B467" s="1" t="s">
        <v>608</v>
      </c>
      <c r="C467">
        <v>797993628</v>
      </c>
      <c r="D467" s="1" t="s">
        <v>9</v>
      </c>
      <c r="E467" s="1" t="s">
        <v>259</v>
      </c>
      <c r="F467" s="1" t="s">
        <v>450</v>
      </c>
      <c r="G467">
        <v>36</v>
      </c>
      <c r="H467">
        <v>79</v>
      </c>
    </row>
    <row r="468" spans="1:8" x14ac:dyDescent="0.3">
      <c r="A468">
        <v>8703</v>
      </c>
      <c r="B468" s="1" t="s">
        <v>609</v>
      </c>
      <c r="C468">
        <v>797993696</v>
      </c>
      <c r="D468" s="1" t="s">
        <v>9</v>
      </c>
      <c r="E468" s="1" t="s">
        <v>259</v>
      </c>
      <c r="F468" s="1" t="s">
        <v>450</v>
      </c>
      <c r="G468">
        <v>19</v>
      </c>
      <c r="H468">
        <v>63</v>
      </c>
    </row>
    <row r="469" spans="1:8" x14ac:dyDescent="0.3">
      <c r="A469">
        <v>8704</v>
      </c>
      <c r="B469" s="1" t="s">
        <v>610</v>
      </c>
      <c r="C469">
        <v>797993774</v>
      </c>
      <c r="D469" s="1" t="s">
        <v>9</v>
      </c>
      <c r="E469" s="1" t="s">
        <v>259</v>
      </c>
      <c r="F469" s="1" t="s">
        <v>266</v>
      </c>
      <c r="G469">
        <v>16</v>
      </c>
      <c r="H469">
        <v>54</v>
      </c>
    </row>
    <row r="470" spans="1:8" x14ac:dyDescent="0.3">
      <c r="A470">
        <v>8705</v>
      </c>
      <c r="B470" s="1" t="s">
        <v>611</v>
      </c>
      <c r="C470">
        <v>797993832</v>
      </c>
      <c r="D470" s="1" t="s">
        <v>9</v>
      </c>
      <c r="E470" s="1" t="s">
        <v>259</v>
      </c>
      <c r="F470" s="1" t="s">
        <v>272</v>
      </c>
      <c r="G470">
        <v>4</v>
      </c>
      <c r="H470">
        <v>5</v>
      </c>
    </row>
    <row r="471" spans="1:8" x14ac:dyDescent="0.3">
      <c r="A471">
        <v>8706</v>
      </c>
      <c r="B471" s="1" t="s">
        <v>612</v>
      </c>
      <c r="C471">
        <v>797993889</v>
      </c>
      <c r="D471" s="1" t="s">
        <v>9</v>
      </c>
      <c r="E471" s="1" t="s">
        <v>259</v>
      </c>
      <c r="F471" s="1" t="s">
        <v>613</v>
      </c>
      <c r="G471">
        <v>48</v>
      </c>
      <c r="H471">
        <v>111</v>
      </c>
    </row>
    <row r="472" spans="1:8" x14ac:dyDescent="0.3">
      <c r="A472">
        <v>8707</v>
      </c>
      <c r="B472" s="1" t="s">
        <v>614</v>
      </c>
      <c r="C472">
        <v>797993960</v>
      </c>
      <c r="D472" s="1" t="s">
        <v>9</v>
      </c>
      <c r="E472" s="1" t="s">
        <v>259</v>
      </c>
      <c r="F472" s="1" t="s">
        <v>347</v>
      </c>
      <c r="G472">
        <v>10</v>
      </c>
      <c r="H472">
        <v>50</v>
      </c>
    </row>
    <row r="473" spans="1:8" x14ac:dyDescent="0.3">
      <c r="A473">
        <v>8708</v>
      </c>
      <c r="B473" s="1" t="s">
        <v>615</v>
      </c>
      <c r="C473">
        <v>797994028</v>
      </c>
      <c r="D473" s="1" t="s">
        <v>9</v>
      </c>
      <c r="E473" s="1" t="s">
        <v>282</v>
      </c>
      <c r="F473" s="1" t="s">
        <v>283</v>
      </c>
      <c r="G473">
        <v>23</v>
      </c>
      <c r="H473">
        <v>51</v>
      </c>
    </row>
    <row r="474" spans="1:8" x14ac:dyDescent="0.3">
      <c r="A474">
        <v>8709</v>
      </c>
      <c r="B474" s="1" t="s">
        <v>616</v>
      </c>
      <c r="C474">
        <v>797994111</v>
      </c>
      <c r="D474" s="1" t="s">
        <v>9</v>
      </c>
      <c r="E474" s="1" t="s">
        <v>282</v>
      </c>
      <c r="F474" s="1" t="s">
        <v>285</v>
      </c>
      <c r="G474">
        <v>38</v>
      </c>
      <c r="H474">
        <v>64</v>
      </c>
    </row>
    <row r="475" spans="1:8" x14ac:dyDescent="0.3">
      <c r="A475">
        <v>8710</v>
      </c>
      <c r="B475" s="1" t="s">
        <v>617</v>
      </c>
      <c r="C475">
        <v>797994162</v>
      </c>
      <c r="D475" s="1" t="s">
        <v>9</v>
      </c>
      <c r="E475" s="1" t="s">
        <v>282</v>
      </c>
      <c r="F475" s="1" t="s">
        <v>285</v>
      </c>
      <c r="G475">
        <v>50</v>
      </c>
      <c r="H475">
        <v>66</v>
      </c>
    </row>
    <row r="476" spans="1:8" x14ac:dyDescent="0.3">
      <c r="A476">
        <v>8711</v>
      </c>
      <c r="B476" s="1" t="s">
        <v>618</v>
      </c>
      <c r="C476">
        <v>797994228</v>
      </c>
      <c r="D476" s="1" t="s">
        <v>9</v>
      </c>
      <c r="E476" s="1" t="s">
        <v>282</v>
      </c>
      <c r="F476" s="1" t="s">
        <v>351</v>
      </c>
      <c r="G476">
        <v>8</v>
      </c>
      <c r="H476">
        <v>27</v>
      </c>
    </row>
    <row r="477" spans="1:8" x14ac:dyDescent="0.3">
      <c r="A477">
        <v>8712</v>
      </c>
      <c r="B477" s="1" t="s">
        <v>619</v>
      </c>
      <c r="C477">
        <v>797994278</v>
      </c>
      <c r="D477" s="1" t="s">
        <v>9</v>
      </c>
      <c r="E477" s="1" t="s">
        <v>282</v>
      </c>
      <c r="F477" s="1" t="s">
        <v>591</v>
      </c>
      <c r="G477">
        <v>72</v>
      </c>
      <c r="H477">
        <v>132</v>
      </c>
    </row>
    <row r="478" spans="1:8" x14ac:dyDescent="0.3">
      <c r="A478">
        <v>8713</v>
      </c>
      <c r="B478" s="1" t="s">
        <v>620</v>
      </c>
      <c r="C478">
        <v>797994359</v>
      </c>
      <c r="D478" s="1" t="s">
        <v>9</v>
      </c>
      <c r="E478" s="1" t="s">
        <v>282</v>
      </c>
      <c r="F478" s="1" t="s">
        <v>287</v>
      </c>
      <c r="G478">
        <v>2</v>
      </c>
      <c r="H478">
        <v>9</v>
      </c>
    </row>
    <row r="479" spans="1:8" x14ac:dyDescent="0.3">
      <c r="A479">
        <v>8714</v>
      </c>
      <c r="B479" s="1" t="s">
        <v>621</v>
      </c>
      <c r="C479">
        <v>797994444</v>
      </c>
      <c r="D479" s="1" t="s">
        <v>9</v>
      </c>
      <c r="E479" s="1" t="s">
        <v>282</v>
      </c>
      <c r="F479" s="1" t="s">
        <v>354</v>
      </c>
      <c r="G479">
        <v>28</v>
      </c>
      <c r="H479">
        <v>77</v>
      </c>
    </row>
    <row r="480" spans="1:8" x14ac:dyDescent="0.3">
      <c r="A480">
        <v>8715</v>
      </c>
      <c r="B480" s="1" t="s">
        <v>622</v>
      </c>
      <c r="C480">
        <v>797994501</v>
      </c>
      <c r="D480" s="1" t="s">
        <v>9</v>
      </c>
      <c r="E480" s="1" t="s">
        <v>362</v>
      </c>
      <c r="F480" s="1" t="s">
        <v>623</v>
      </c>
      <c r="G480">
        <v>5</v>
      </c>
      <c r="H480">
        <v>22</v>
      </c>
    </row>
    <row r="481" spans="1:8" x14ac:dyDescent="0.3">
      <c r="A481">
        <v>8716</v>
      </c>
      <c r="B481" s="1" t="s">
        <v>624</v>
      </c>
      <c r="C481">
        <v>797994564</v>
      </c>
      <c r="D481" s="1" t="s">
        <v>9</v>
      </c>
      <c r="E481" s="1" t="s">
        <v>362</v>
      </c>
      <c r="F481" s="1" t="s">
        <v>625</v>
      </c>
      <c r="G481">
        <v>1</v>
      </c>
      <c r="H481">
        <v>24</v>
      </c>
    </row>
    <row r="482" spans="1:8" x14ac:dyDescent="0.3">
      <c r="A482">
        <v>8717</v>
      </c>
      <c r="B482" s="1" t="s">
        <v>626</v>
      </c>
      <c r="C482">
        <v>797994626</v>
      </c>
      <c r="D482" s="1" t="s">
        <v>9</v>
      </c>
      <c r="E482" s="1" t="s">
        <v>295</v>
      </c>
      <c r="F482" s="1" t="s">
        <v>296</v>
      </c>
      <c r="G482">
        <v>104</v>
      </c>
      <c r="H482">
        <v>222</v>
      </c>
    </row>
    <row r="483" spans="1:8" x14ac:dyDescent="0.3">
      <c r="A483">
        <v>8718</v>
      </c>
      <c r="B483" s="1" t="s">
        <v>627</v>
      </c>
      <c r="C483">
        <v>797994693</v>
      </c>
      <c r="D483" s="1" t="s">
        <v>9</v>
      </c>
      <c r="E483" s="1" t="s">
        <v>295</v>
      </c>
      <c r="F483" s="1" t="s">
        <v>296</v>
      </c>
      <c r="G483">
        <v>3</v>
      </c>
      <c r="H483">
        <v>13</v>
      </c>
    </row>
    <row r="484" spans="1:8" x14ac:dyDescent="0.3">
      <c r="A484">
        <v>8719</v>
      </c>
      <c r="B484" s="1" t="s">
        <v>628</v>
      </c>
      <c r="C484">
        <v>797994744</v>
      </c>
      <c r="D484" s="1" t="s">
        <v>9</v>
      </c>
      <c r="E484" s="1" t="s">
        <v>295</v>
      </c>
      <c r="F484" s="1" t="s">
        <v>462</v>
      </c>
      <c r="G484">
        <v>0</v>
      </c>
      <c r="H484">
        <v>1</v>
      </c>
    </row>
    <row r="485" spans="1:8" x14ac:dyDescent="0.3">
      <c r="A485">
        <v>8720</v>
      </c>
      <c r="B485" s="1" t="s">
        <v>629</v>
      </c>
      <c r="C485">
        <v>797994823</v>
      </c>
      <c r="D485" s="1" t="s">
        <v>9</v>
      </c>
      <c r="E485" s="1" t="s">
        <v>295</v>
      </c>
      <c r="F485" s="1" t="s">
        <v>469</v>
      </c>
      <c r="G485">
        <v>44</v>
      </c>
      <c r="H485">
        <v>104</v>
      </c>
    </row>
    <row r="486" spans="1:8" x14ac:dyDescent="0.3">
      <c r="A486">
        <v>8721</v>
      </c>
      <c r="B486" s="1" t="s">
        <v>630</v>
      </c>
      <c r="C486">
        <v>797994882</v>
      </c>
      <c r="D486" s="1" t="s">
        <v>9</v>
      </c>
      <c r="E486" s="1" t="s">
        <v>295</v>
      </c>
      <c r="F486" s="1" t="s">
        <v>387</v>
      </c>
      <c r="G486">
        <v>46</v>
      </c>
      <c r="H486">
        <v>57</v>
      </c>
    </row>
    <row r="487" spans="1:8" x14ac:dyDescent="0.3">
      <c r="A487">
        <v>8722</v>
      </c>
      <c r="B487" s="1" t="s">
        <v>631</v>
      </c>
      <c r="C487">
        <v>797994960</v>
      </c>
      <c r="D487" s="1" t="s">
        <v>9</v>
      </c>
      <c r="E487" s="1" t="s">
        <v>295</v>
      </c>
      <c r="F487" s="1" t="s">
        <v>387</v>
      </c>
      <c r="G487">
        <v>19</v>
      </c>
      <c r="H487">
        <v>28</v>
      </c>
    </row>
    <row r="488" spans="1:8" x14ac:dyDescent="0.3">
      <c r="A488">
        <v>8723</v>
      </c>
      <c r="B488" s="1" t="s">
        <v>632</v>
      </c>
      <c r="C488">
        <v>797995025</v>
      </c>
      <c r="D488" s="1" t="s">
        <v>9</v>
      </c>
      <c r="E488" s="1" t="s">
        <v>295</v>
      </c>
      <c r="F488" s="1" t="s">
        <v>538</v>
      </c>
      <c r="G488">
        <v>5</v>
      </c>
      <c r="H488">
        <v>22</v>
      </c>
    </row>
    <row r="489" spans="1:8" x14ac:dyDescent="0.3">
      <c r="A489">
        <v>8724</v>
      </c>
      <c r="B489" s="1" t="s">
        <v>633</v>
      </c>
      <c r="C489">
        <v>797995094</v>
      </c>
      <c r="D489" s="1" t="s">
        <v>9</v>
      </c>
      <c r="E489" s="1" t="s">
        <v>295</v>
      </c>
      <c r="F489" s="1" t="s">
        <v>391</v>
      </c>
      <c r="G489">
        <v>1</v>
      </c>
      <c r="H489">
        <v>3</v>
      </c>
    </row>
    <row r="490" spans="1:8" x14ac:dyDescent="0.3">
      <c r="A490">
        <v>8725</v>
      </c>
      <c r="B490" s="1" t="s">
        <v>634</v>
      </c>
      <c r="C490">
        <v>797995157</v>
      </c>
      <c r="D490" s="1" t="s">
        <v>9</v>
      </c>
      <c r="E490" s="1" t="s">
        <v>393</v>
      </c>
      <c r="F490" s="1" t="s">
        <v>478</v>
      </c>
      <c r="G490">
        <v>53</v>
      </c>
      <c r="H490">
        <v>109</v>
      </c>
    </row>
    <row r="491" spans="1:8" x14ac:dyDescent="0.3">
      <c r="A491">
        <v>8726</v>
      </c>
      <c r="B491" s="1" t="s">
        <v>635</v>
      </c>
      <c r="C491">
        <v>797995243</v>
      </c>
      <c r="D491" s="1" t="s">
        <v>9</v>
      </c>
      <c r="E491" s="1" t="s">
        <v>393</v>
      </c>
      <c r="F491" s="1" t="s">
        <v>394</v>
      </c>
      <c r="G491">
        <v>13</v>
      </c>
      <c r="H491">
        <v>32</v>
      </c>
    </row>
    <row r="492" spans="1:8" x14ac:dyDescent="0.3">
      <c r="A492">
        <v>8727</v>
      </c>
      <c r="B492" s="1" t="s">
        <v>636</v>
      </c>
      <c r="C492">
        <v>797995323</v>
      </c>
      <c r="D492" s="1" t="s">
        <v>9</v>
      </c>
      <c r="E492" s="1" t="s">
        <v>393</v>
      </c>
      <c r="F492" s="1" t="s">
        <v>400</v>
      </c>
      <c r="G492">
        <v>15</v>
      </c>
      <c r="H492">
        <v>42</v>
      </c>
    </row>
    <row r="493" spans="1:8" x14ac:dyDescent="0.3">
      <c r="A493">
        <v>8728</v>
      </c>
      <c r="B493" s="1" t="s">
        <v>637</v>
      </c>
      <c r="C493">
        <v>797995394</v>
      </c>
      <c r="D493" s="1" t="s">
        <v>9</v>
      </c>
      <c r="E493" s="1" t="s">
        <v>393</v>
      </c>
      <c r="F493" s="1" t="s">
        <v>638</v>
      </c>
      <c r="G493">
        <v>16</v>
      </c>
      <c r="H493">
        <v>41</v>
      </c>
    </row>
    <row r="494" spans="1:8" x14ac:dyDescent="0.3">
      <c r="A494">
        <v>8729</v>
      </c>
      <c r="B494" s="1" t="s">
        <v>639</v>
      </c>
      <c r="C494">
        <v>797995465</v>
      </c>
      <c r="D494" s="1" t="s">
        <v>9</v>
      </c>
      <c r="E494" s="1" t="s">
        <v>409</v>
      </c>
      <c r="F494" s="1" t="s">
        <v>503</v>
      </c>
      <c r="G494">
        <v>7</v>
      </c>
      <c r="H494">
        <v>22</v>
      </c>
    </row>
    <row r="495" spans="1:8" x14ac:dyDescent="0.3">
      <c r="A495">
        <v>8730</v>
      </c>
      <c r="B495" s="1" t="s">
        <v>640</v>
      </c>
      <c r="C495">
        <v>797995598</v>
      </c>
      <c r="D495" s="1" t="s">
        <v>9</v>
      </c>
      <c r="E495" s="1" t="s">
        <v>409</v>
      </c>
      <c r="F495" s="1" t="s">
        <v>503</v>
      </c>
      <c r="G495">
        <v>10</v>
      </c>
      <c r="H495">
        <v>27</v>
      </c>
    </row>
    <row r="496" spans="1:8" x14ac:dyDescent="0.3">
      <c r="A496">
        <v>8731</v>
      </c>
      <c r="B496" s="1" t="s">
        <v>641</v>
      </c>
      <c r="C496">
        <v>797995711</v>
      </c>
      <c r="D496" s="1" t="s">
        <v>9</v>
      </c>
      <c r="E496" s="1" t="s">
        <v>409</v>
      </c>
      <c r="F496" s="1" t="s">
        <v>506</v>
      </c>
      <c r="G496">
        <v>6</v>
      </c>
      <c r="H496">
        <v>16</v>
      </c>
    </row>
    <row r="497" spans="1:8" x14ac:dyDescent="0.3">
      <c r="A497">
        <v>8732</v>
      </c>
      <c r="B497" s="1" t="s">
        <v>642</v>
      </c>
      <c r="C497">
        <v>797995796</v>
      </c>
      <c r="D497" s="1" t="s">
        <v>9</v>
      </c>
      <c r="E497" s="1" t="s">
        <v>409</v>
      </c>
      <c r="F497" s="1" t="s">
        <v>506</v>
      </c>
      <c r="G497">
        <v>10</v>
      </c>
      <c r="H497">
        <v>28</v>
      </c>
    </row>
    <row r="498" spans="1:8" x14ac:dyDescent="0.3">
      <c r="A498">
        <v>8733</v>
      </c>
      <c r="B498" s="1" t="s">
        <v>643</v>
      </c>
      <c r="C498">
        <v>797995863</v>
      </c>
      <c r="D498" s="1" t="s">
        <v>9</v>
      </c>
      <c r="E498" s="1" t="s">
        <v>409</v>
      </c>
      <c r="F498" s="1" t="s">
        <v>515</v>
      </c>
      <c r="G498">
        <v>73</v>
      </c>
      <c r="H498">
        <v>148</v>
      </c>
    </row>
    <row r="499" spans="1:8" x14ac:dyDescent="0.3">
      <c r="A499">
        <v>8734</v>
      </c>
      <c r="B499" s="1" t="s">
        <v>644</v>
      </c>
      <c r="C499">
        <v>797995952</v>
      </c>
      <c r="D499" s="1" t="s">
        <v>9</v>
      </c>
      <c r="E499" s="1" t="s">
        <v>409</v>
      </c>
      <c r="F499" s="1" t="s">
        <v>515</v>
      </c>
      <c r="G499">
        <v>7</v>
      </c>
      <c r="H499">
        <v>33</v>
      </c>
    </row>
    <row r="500" spans="1:8" x14ac:dyDescent="0.3">
      <c r="A500">
        <v>8735</v>
      </c>
      <c r="B500" s="1" t="s">
        <v>645</v>
      </c>
      <c r="C500">
        <v>797996016</v>
      </c>
      <c r="D500" s="1" t="s">
        <v>9</v>
      </c>
      <c r="E500" s="1" t="s">
        <v>409</v>
      </c>
      <c r="F500" s="1" t="s">
        <v>515</v>
      </c>
      <c r="G500">
        <v>12</v>
      </c>
      <c r="H500">
        <v>34</v>
      </c>
    </row>
    <row r="501" spans="1:8" x14ac:dyDescent="0.3">
      <c r="A501">
        <v>8736</v>
      </c>
      <c r="B501" s="1" t="s">
        <v>646</v>
      </c>
      <c r="C501">
        <v>797996095</v>
      </c>
      <c r="D501" s="1" t="s">
        <v>9</v>
      </c>
      <c r="E501" s="1" t="s">
        <v>409</v>
      </c>
      <c r="F501" s="1" t="s">
        <v>515</v>
      </c>
      <c r="G501">
        <v>19</v>
      </c>
      <c r="H501">
        <v>41</v>
      </c>
    </row>
    <row r="502" spans="1:8" x14ac:dyDescent="0.3">
      <c r="A502">
        <v>8737</v>
      </c>
      <c r="B502" s="1" t="s">
        <v>647</v>
      </c>
      <c r="C502">
        <v>797996202</v>
      </c>
      <c r="D502" s="1" t="s">
        <v>9</v>
      </c>
      <c r="E502" s="1" t="s">
        <v>409</v>
      </c>
      <c r="F502" s="1" t="s">
        <v>515</v>
      </c>
      <c r="G502">
        <v>1</v>
      </c>
      <c r="H502">
        <v>8</v>
      </c>
    </row>
    <row r="503" spans="1:8" x14ac:dyDescent="0.3">
      <c r="A503">
        <v>8738</v>
      </c>
      <c r="B503" s="1" t="s">
        <v>648</v>
      </c>
      <c r="C503">
        <v>797996268</v>
      </c>
      <c r="D503" s="1" t="s">
        <v>9</v>
      </c>
      <c r="E503" s="1" t="s">
        <v>520</v>
      </c>
      <c r="F503" s="1" t="s">
        <v>649</v>
      </c>
      <c r="G503">
        <v>18</v>
      </c>
      <c r="H503">
        <v>58</v>
      </c>
    </row>
    <row r="504" spans="1:8" x14ac:dyDescent="0.3">
      <c r="A504">
        <v>8739</v>
      </c>
      <c r="B504" s="1" t="s">
        <v>650</v>
      </c>
      <c r="C504">
        <v>797996368</v>
      </c>
      <c r="D504" s="1" t="s">
        <v>9</v>
      </c>
      <c r="E504" s="1" t="s">
        <v>520</v>
      </c>
      <c r="F504" s="1" t="s">
        <v>559</v>
      </c>
      <c r="G504">
        <v>5</v>
      </c>
      <c r="H504">
        <v>17</v>
      </c>
    </row>
    <row r="505" spans="1:8" x14ac:dyDescent="0.3">
      <c r="A505">
        <v>8740</v>
      </c>
      <c r="B505" s="1" t="s">
        <v>651</v>
      </c>
      <c r="C505">
        <v>797996436</v>
      </c>
      <c r="D505" s="1" t="s">
        <v>9</v>
      </c>
      <c r="E505" s="1" t="s">
        <v>520</v>
      </c>
      <c r="F505" s="1" t="s">
        <v>652</v>
      </c>
      <c r="G505">
        <v>10</v>
      </c>
      <c r="H505">
        <v>34</v>
      </c>
    </row>
    <row r="506" spans="1:8" x14ac:dyDescent="0.3">
      <c r="A506">
        <v>8741</v>
      </c>
      <c r="B506" s="1" t="s">
        <v>653</v>
      </c>
      <c r="C506">
        <v>797996505</v>
      </c>
      <c r="D506" s="1" t="s">
        <v>9</v>
      </c>
      <c r="E506" s="1" t="s">
        <v>520</v>
      </c>
      <c r="F506" s="1" t="s">
        <v>526</v>
      </c>
      <c r="G506">
        <v>8</v>
      </c>
      <c r="H506">
        <v>30</v>
      </c>
    </row>
    <row r="507" spans="1:8" x14ac:dyDescent="0.3">
      <c r="A507">
        <v>8742</v>
      </c>
      <c r="B507" s="1" t="s">
        <v>654</v>
      </c>
      <c r="C507">
        <v>797996589</v>
      </c>
      <c r="D507" s="1" t="s">
        <v>9</v>
      </c>
      <c r="E507" s="1" t="s">
        <v>520</v>
      </c>
      <c r="F507" s="1" t="s">
        <v>528</v>
      </c>
      <c r="G507">
        <v>0</v>
      </c>
      <c r="H507">
        <v>10</v>
      </c>
    </row>
    <row r="508" spans="1:8" x14ac:dyDescent="0.3">
      <c r="A508">
        <v>8743</v>
      </c>
      <c r="B508" s="1" t="s">
        <v>655</v>
      </c>
      <c r="C508">
        <v>797996657</v>
      </c>
      <c r="D508" s="1" t="s">
        <v>9</v>
      </c>
      <c r="E508" s="1" t="s">
        <v>520</v>
      </c>
      <c r="F508" s="1" t="s">
        <v>567</v>
      </c>
      <c r="G508">
        <v>14</v>
      </c>
      <c r="H508">
        <v>56</v>
      </c>
    </row>
    <row r="509" spans="1:8" x14ac:dyDescent="0.3">
      <c r="A509">
        <v>8744</v>
      </c>
      <c r="B509" s="1" t="s">
        <v>656</v>
      </c>
      <c r="C509">
        <v>797996706</v>
      </c>
      <c r="D509" s="1" t="s">
        <v>9</v>
      </c>
      <c r="E509" s="1" t="s">
        <v>520</v>
      </c>
      <c r="F509" s="1" t="s">
        <v>657</v>
      </c>
      <c r="G509">
        <v>4</v>
      </c>
      <c r="H509">
        <v>11</v>
      </c>
    </row>
    <row r="510" spans="1:8" x14ac:dyDescent="0.3">
      <c r="A510">
        <v>8745</v>
      </c>
      <c r="B510" s="1" t="s">
        <v>658</v>
      </c>
      <c r="C510">
        <v>797996821</v>
      </c>
      <c r="D510" s="1" t="s">
        <v>9</v>
      </c>
      <c r="E510" s="1" t="s">
        <v>520</v>
      </c>
      <c r="F510" s="1" t="s">
        <v>659</v>
      </c>
      <c r="G510">
        <v>9</v>
      </c>
      <c r="H510">
        <v>21</v>
      </c>
    </row>
    <row r="511" spans="1:8" x14ac:dyDescent="0.3">
      <c r="A511">
        <v>8746</v>
      </c>
      <c r="B511" s="1" t="s">
        <v>660</v>
      </c>
      <c r="C511">
        <v>797996897</v>
      </c>
      <c r="D511" s="1" t="s">
        <v>9</v>
      </c>
      <c r="E511" s="1" t="s">
        <v>520</v>
      </c>
      <c r="F511" s="1" t="s">
        <v>661</v>
      </c>
      <c r="G511">
        <v>3</v>
      </c>
      <c r="H511">
        <v>12</v>
      </c>
    </row>
    <row r="512" spans="1:8" x14ac:dyDescent="0.3">
      <c r="A512">
        <v>8747</v>
      </c>
      <c r="B512" s="1" t="s">
        <v>662</v>
      </c>
      <c r="C512">
        <v>797996957</v>
      </c>
      <c r="D512" s="1" t="s">
        <v>9</v>
      </c>
      <c r="E512" s="1" t="s">
        <v>520</v>
      </c>
      <c r="F512" s="1" t="s">
        <v>571</v>
      </c>
      <c r="G512">
        <v>6</v>
      </c>
      <c r="H512">
        <v>26</v>
      </c>
    </row>
    <row r="513" spans="1:8" x14ac:dyDescent="0.3">
      <c r="A513">
        <v>8748</v>
      </c>
      <c r="B513" s="1" t="s">
        <v>663</v>
      </c>
      <c r="C513">
        <v>797997035</v>
      </c>
      <c r="D513" s="1" t="s">
        <v>9</v>
      </c>
      <c r="E513" s="1" t="s">
        <v>520</v>
      </c>
      <c r="F513" s="1" t="s">
        <v>571</v>
      </c>
      <c r="G513">
        <v>13</v>
      </c>
      <c r="H513">
        <v>51</v>
      </c>
    </row>
    <row r="514" spans="1:8" x14ac:dyDescent="0.3">
      <c r="A514">
        <v>8749</v>
      </c>
      <c r="B514" s="1" t="s">
        <v>664</v>
      </c>
      <c r="C514">
        <v>797997092</v>
      </c>
      <c r="D514" s="1" t="s">
        <v>9</v>
      </c>
      <c r="E514" s="1" t="s">
        <v>102</v>
      </c>
      <c r="F514" s="1" t="s">
        <v>214</v>
      </c>
      <c r="G514">
        <v>3</v>
      </c>
      <c r="H514">
        <v>13</v>
      </c>
    </row>
    <row r="515" spans="1:8" x14ac:dyDescent="0.3">
      <c r="A515">
        <v>8750</v>
      </c>
      <c r="B515" s="1" t="s">
        <v>665</v>
      </c>
      <c r="C515">
        <v>797997164</v>
      </c>
      <c r="D515" s="1" t="s">
        <v>9</v>
      </c>
      <c r="E515" s="1" t="s">
        <v>102</v>
      </c>
      <c r="F515" s="1" t="s">
        <v>333</v>
      </c>
      <c r="G515">
        <v>44</v>
      </c>
      <c r="H515">
        <v>108</v>
      </c>
    </row>
    <row r="516" spans="1:8" x14ac:dyDescent="0.3">
      <c r="A516">
        <v>8751</v>
      </c>
      <c r="B516" s="1" t="s">
        <v>666</v>
      </c>
      <c r="C516">
        <v>797997246</v>
      </c>
      <c r="D516" s="1" t="s">
        <v>9</v>
      </c>
      <c r="E516" s="1" t="s">
        <v>102</v>
      </c>
      <c r="F516" s="1" t="s">
        <v>333</v>
      </c>
      <c r="G516">
        <v>14</v>
      </c>
      <c r="H516">
        <v>44</v>
      </c>
    </row>
    <row r="517" spans="1:8" x14ac:dyDescent="0.3">
      <c r="A517">
        <v>8752</v>
      </c>
      <c r="B517" s="1" t="s">
        <v>667</v>
      </c>
      <c r="C517">
        <v>797997302</v>
      </c>
      <c r="D517" s="1" t="s">
        <v>9</v>
      </c>
      <c r="E517" s="1" t="s">
        <v>102</v>
      </c>
      <c r="F517" s="1" t="s">
        <v>244</v>
      </c>
      <c r="G517">
        <v>47</v>
      </c>
      <c r="H517">
        <v>72</v>
      </c>
    </row>
    <row r="518" spans="1:8" x14ac:dyDescent="0.3">
      <c r="A518">
        <v>8753</v>
      </c>
      <c r="B518" s="1" t="s">
        <v>668</v>
      </c>
      <c r="C518">
        <v>797997370</v>
      </c>
      <c r="D518" s="1" t="s">
        <v>9</v>
      </c>
      <c r="E518" s="1" t="s">
        <v>102</v>
      </c>
      <c r="F518" s="1" t="s">
        <v>248</v>
      </c>
      <c r="G518">
        <v>22</v>
      </c>
      <c r="H518">
        <v>68</v>
      </c>
    </row>
    <row r="519" spans="1:8" x14ac:dyDescent="0.3">
      <c r="A519">
        <v>8754</v>
      </c>
      <c r="B519" s="1" t="s">
        <v>669</v>
      </c>
      <c r="C519">
        <v>797997440</v>
      </c>
      <c r="D519" s="1" t="s">
        <v>9</v>
      </c>
      <c r="E519" s="1" t="s">
        <v>102</v>
      </c>
      <c r="F519" s="1" t="s">
        <v>177</v>
      </c>
      <c r="G519">
        <v>1</v>
      </c>
      <c r="H519">
        <v>10</v>
      </c>
    </row>
    <row r="520" spans="1:8" x14ac:dyDescent="0.3">
      <c r="A520">
        <v>8755</v>
      </c>
      <c r="B520" s="1" t="s">
        <v>670</v>
      </c>
      <c r="C520">
        <v>797997521</v>
      </c>
      <c r="D520" s="1" t="s">
        <v>9</v>
      </c>
      <c r="E520" s="1" t="s">
        <v>259</v>
      </c>
      <c r="F520" s="1" t="s">
        <v>262</v>
      </c>
      <c r="G520">
        <v>9</v>
      </c>
      <c r="H520">
        <v>24</v>
      </c>
    </row>
    <row r="521" spans="1:8" x14ac:dyDescent="0.3">
      <c r="A521">
        <v>8756</v>
      </c>
      <c r="B521" s="1" t="s">
        <v>671</v>
      </c>
      <c r="C521">
        <v>797997575</v>
      </c>
      <c r="D521" s="1" t="s">
        <v>9</v>
      </c>
      <c r="E521" s="1" t="s">
        <v>259</v>
      </c>
      <c r="F521" s="1" t="s">
        <v>450</v>
      </c>
      <c r="G521">
        <v>1</v>
      </c>
      <c r="H521">
        <v>6</v>
      </c>
    </row>
    <row r="522" spans="1:8" x14ac:dyDescent="0.3">
      <c r="A522">
        <v>8757</v>
      </c>
      <c r="B522" s="1" t="s">
        <v>672</v>
      </c>
      <c r="C522">
        <v>797997637</v>
      </c>
      <c r="D522" s="1" t="s">
        <v>9</v>
      </c>
      <c r="E522" s="1" t="s">
        <v>259</v>
      </c>
      <c r="F522" s="1" t="s">
        <v>450</v>
      </c>
      <c r="G522">
        <v>1</v>
      </c>
      <c r="H522">
        <v>1</v>
      </c>
    </row>
    <row r="523" spans="1:8" x14ac:dyDescent="0.3">
      <c r="A523">
        <v>8758</v>
      </c>
      <c r="B523" s="1" t="s">
        <v>673</v>
      </c>
      <c r="C523">
        <v>797997704</v>
      </c>
      <c r="D523" s="1" t="s">
        <v>9</v>
      </c>
      <c r="E523" s="1" t="s">
        <v>259</v>
      </c>
      <c r="F523" s="1" t="s">
        <v>264</v>
      </c>
      <c r="G523">
        <v>1</v>
      </c>
      <c r="H523">
        <v>2</v>
      </c>
    </row>
    <row r="524" spans="1:8" x14ac:dyDescent="0.3">
      <c r="A524">
        <v>8759</v>
      </c>
      <c r="B524" s="1" t="s">
        <v>674</v>
      </c>
      <c r="C524">
        <v>797997793</v>
      </c>
      <c r="D524" s="1" t="s">
        <v>9</v>
      </c>
      <c r="E524" s="1" t="s">
        <v>259</v>
      </c>
      <c r="F524" s="1" t="s">
        <v>268</v>
      </c>
      <c r="G524">
        <v>0</v>
      </c>
      <c r="H524">
        <v>2</v>
      </c>
    </row>
    <row r="525" spans="1:8" x14ac:dyDescent="0.3">
      <c r="A525">
        <v>8760</v>
      </c>
      <c r="B525" s="1" t="s">
        <v>675</v>
      </c>
      <c r="C525">
        <v>797997849</v>
      </c>
      <c r="D525" s="1" t="s">
        <v>9</v>
      </c>
      <c r="E525" s="1" t="s">
        <v>259</v>
      </c>
      <c r="F525" s="1" t="s">
        <v>342</v>
      </c>
      <c r="G525">
        <v>5</v>
      </c>
      <c r="H525">
        <v>12</v>
      </c>
    </row>
    <row r="526" spans="1:8" x14ac:dyDescent="0.3">
      <c r="A526">
        <v>8761</v>
      </c>
      <c r="B526" s="1" t="s">
        <v>676</v>
      </c>
      <c r="C526">
        <v>797997915</v>
      </c>
      <c r="D526" s="1" t="s">
        <v>9</v>
      </c>
      <c r="E526" s="1" t="s">
        <v>259</v>
      </c>
      <c r="F526" s="1" t="s">
        <v>272</v>
      </c>
      <c r="G526">
        <v>47</v>
      </c>
      <c r="H526">
        <v>103</v>
      </c>
    </row>
    <row r="527" spans="1:8" x14ac:dyDescent="0.3">
      <c r="A527">
        <v>8762</v>
      </c>
      <c r="B527" s="1" t="s">
        <v>677</v>
      </c>
      <c r="C527">
        <v>797997980</v>
      </c>
      <c r="D527" s="1" t="s">
        <v>9</v>
      </c>
      <c r="E527" s="1" t="s">
        <v>259</v>
      </c>
      <c r="F527" s="1" t="s">
        <v>347</v>
      </c>
      <c r="G527">
        <v>13</v>
      </c>
      <c r="H527">
        <v>34</v>
      </c>
    </row>
    <row r="528" spans="1:8" x14ac:dyDescent="0.3">
      <c r="A528">
        <v>8763</v>
      </c>
      <c r="B528" s="1" t="s">
        <v>678</v>
      </c>
      <c r="C528">
        <v>797998040</v>
      </c>
      <c r="D528" s="1" t="s">
        <v>9</v>
      </c>
      <c r="E528" s="1" t="s">
        <v>282</v>
      </c>
      <c r="F528" s="1" t="s">
        <v>285</v>
      </c>
      <c r="G528">
        <v>46</v>
      </c>
      <c r="H528">
        <v>96</v>
      </c>
    </row>
    <row r="529" spans="1:8" x14ac:dyDescent="0.3">
      <c r="A529">
        <v>8764</v>
      </c>
      <c r="B529" s="1" t="s">
        <v>679</v>
      </c>
      <c r="C529">
        <v>797998086</v>
      </c>
      <c r="D529" s="1" t="s">
        <v>9</v>
      </c>
      <c r="E529" s="1" t="s">
        <v>282</v>
      </c>
      <c r="F529" s="1" t="s">
        <v>285</v>
      </c>
      <c r="G529">
        <v>60</v>
      </c>
      <c r="H529">
        <v>119</v>
      </c>
    </row>
    <row r="530" spans="1:8" x14ac:dyDescent="0.3">
      <c r="A530">
        <v>8765</v>
      </c>
      <c r="B530" s="1" t="s">
        <v>680</v>
      </c>
      <c r="C530">
        <v>797998139</v>
      </c>
      <c r="D530" s="1" t="s">
        <v>9</v>
      </c>
      <c r="E530" s="1" t="s">
        <v>282</v>
      </c>
      <c r="F530" s="1" t="s">
        <v>591</v>
      </c>
      <c r="G530">
        <v>35</v>
      </c>
      <c r="H530">
        <v>88</v>
      </c>
    </row>
    <row r="531" spans="1:8" x14ac:dyDescent="0.3">
      <c r="A531">
        <v>8766</v>
      </c>
      <c r="B531" s="1" t="s">
        <v>681</v>
      </c>
      <c r="C531">
        <v>797998170</v>
      </c>
      <c r="D531" s="1" t="s">
        <v>9</v>
      </c>
      <c r="E531" s="1" t="s">
        <v>282</v>
      </c>
      <c r="F531" s="1" t="s">
        <v>591</v>
      </c>
      <c r="G531">
        <v>13</v>
      </c>
      <c r="H531">
        <v>38</v>
      </c>
    </row>
    <row r="532" spans="1:8" x14ac:dyDescent="0.3">
      <c r="A532">
        <v>8767</v>
      </c>
      <c r="B532" s="1" t="s">
        <v>682</v>
      </c>
      <c r="C532">
        <v>797998205</v>
      </c>
      <c r="D532" s="1" t="s">
        <v>9</v>
      </c>
      <c r="E532" s="1" t="s">
        <v>282</v>
      </c>
      <c r="F532" s="1" t="s">
        <v>287</v>
      </c>
      <c r="G532">
        <v>13</v>
      </c>
      <c r="H532">
        <v>30</v>
      </c>
    </row>
    <row r="533" spans="1:8" x14ac:dyDescent="0.3">
      <c r="A533">
        <v>8768</v>
      </c>
      <c r="B533" s="1" t="s">
        <v>683</v>
      </c>
      <c r="C533">
        <v>797998256</v>
      </c>
      <c r="D533" s="1" t="s">
        <v>9</v>
      </c>
      <c r="E533" s="1" t="s">
        <v>282</v>
      </c>
      <c r="F533" s="1" t="s">
        <v>287</v>
      </c>
      <c r="G533">
        <v>19</v>
      </c>
      <c r="H533">
        <v>48</v>
      </c>
    </row>
    <row r="534" spans="1:8" x14ac:dyDescent="0.3">
      <c r="A534">
        <v>8769</v>
      </c>
      <c r="B534" s="1" t="s">
        <v>684</v>
      </c>
      <c r="C534">
        <v>797998308</v>
      </c>
      <c r="D534" s="1" t="s">
        <v>9</v>
      </c>
      <c r="E534" s="1" t="s">
        <v>282</v>
      </c>
      <c r="F534" s="1" t="s">
        <v>287</v>
      </c>
      <c r="G534">
        <v>20</v>
      </c>
      <c r="H534">
        <v>41</v>
      </c>
    </row>
    <row r="535" spans="1:8" x14ac:dyDescent="0.3">
      <c r="A535">
        <v>8770</v>
      </c>
      <c r="B535" s="1" t="s">
        <v>685</v>
      </c>
      <c r="C535">
        <v>797998371</v>
      </c>
      <c r="D535" s="1" t="s">
        <v>9</v>
      </c>
      <c r="E535" s="1" t="s">
        <v>282</v>
      </c>
      <c r="F535" s="1" t="s">
        <v>287</v>
      </c>
      <c r="G535">
        <v>3</v>
      </c>
      <c r="H535">
        <v>4</v>
      </c>
    </row>
    <row r="536" spans="1:8" x14ac:dyDescent="0.3">
      <c r="A536">
        <v>8771</v>
      </c>
      <c r="B536" s="1" t="s">
        <v>686</v>
      </c>
      <c r="C536">
        <v>797998421</v>
      </c>
      <c r="D536" s="1" t="s">
        <v>9</v>
      </c>
      <c r="E536" s="1" t="s">
        <v>282</v>
      </c>
      <c r="F536" s="1" t="s">
        <v>287</v>
      </c>
      <c r="G536">
        <v>8</v>
      </c>
      <c r="H536">
        <v>9</v>
      </c>
    </row>
    <row r="537" spans="1:8" x14ac:dyDescent="0.3">
      <c r="A537">
        <v>8772</v>
      </c>
      <c r="B537" s="1" t="s">
        <v>687</v>
      </c>
      <c r="C537">
        <v>797998477</v>
      </c>
      <c r="D537" s="1" t="s">
        <v>9</v>
      </c>
      <c r="E537" s="1" t="s">
        <v>282</v>
      </c>
      <c r="F537" s="1" t="s">
        <v>354</v>
      </c>
      <c r="G537">
        <v>29</v>
      </c>
      <c r="H537">
        <v>54</v>
      </c>
    </row>
    <row r="538" spans="1:8" x14ac:dyDescent="0.3">
      <c r="A538">
        <v>8773</v>
      </c>
      <c r="B538" s="1" t="s">
        <v>688</v>
      </c>
      <c r="C538">
        <v>797998553</v>
      </c>
      <c r="D538" s="1" t="s">
        <v>9</v>
      </c>
      <c r="E538" s="1" t="s">
        <v>282</v>
      </c>
      <c r="F538" s="1" t="s">
        <v>354</v>
      </c>
      <c r="G538">
        <v>83</v>
      </c>
      <c r="H538">
        <v>161</v>
      </c>
    </row>
    <row r="539" spans="1:8" x14ac:dyDescent="0.3">
      <c r="A539">
        <v>8774</v>
      </c>
      <c r="B539" s="1" t="s">
        <v>689</v>
      </c>
      <c r="C539">
        <v>797998605</v>
      </c>
      <c r="D539" s="1" t="s">
        <v>9</v>
      </c>
      <c r="E539" s="1" t="s">
        <v>282</v>
      </c>
      <c r="F539" s="1" t="s">
        <v>356</v>
      </c>
      <c r="G539">
        <v>24</v>
      </c>
      <c r="H539">
        <v>65</v>
      </c>
    </row>
    <row r="540" spans="1:8" x14ac:dyDescent="0.3">
      <c r="A540">
        <v>8775</v>
      </c>
      <c r="B540" s="1" t="s">
        <v>690</v>
      </c>
      <c r="C540">
        <v>797998629</v>
      </c>
      <c r="D540" s="1" t="s">
        <v>9</v>
      </c>
      <c r="E540" s="1" t="s">
        <v>282</v>
      </c>
      <c r="F540" s="1" t="s">
        <v>289</v>
      </c>
      <c r="G540">
        <v>46</v>
      </c>
      <c r="H540">
        <v>103</v>
      </c>
    </row>
    <row r="541" spans="1:8" x14ac:dyDescent="0.3">
      <c r="A541">
        <v>8776</v>
      </c>
      <c r="B541" s="1" t="s">
        <v>691</v>
      </c>
      <c r="C541">
        <v>797998685</v>
      </c>
      <c r="D541" s="1" t="s">
        <v>9</v>
      </c>
      <c r="E541" s="1" t="s">
        <v>282</v>
      </c>
      <c r="F541" s="1" t="s">
        <v>289</v>
      </c>
      <c r="G541">
        <v>0</v>
      </c>
      <c r="H541">
        <v>8</v>
      </c>
    </row>
    <row r="542" spans="1:8" x14ac:dyDescent="0.3">
      <c r="A542">
        <v>8777</v>
      </c>
      <c r="B542" s="1" t="s">
        <v>692</v>
      </c>
      <c r="C542">
        <v>797998760</v>
      </c>
      <c r="D542" s="1" t="s">
        <v>9</v>
      </c>
      <c r="E542" s="1" t="s">
        <v>282</v>
      </c>
      <c r="F542" s="1" t="s">
        <v>289</v>
      </c>
      <c r="G542">
        <v>2</v>
      </c>
      <c r="H542">
        <v>4</v>
      </c>
    </row>
    <row r="543" spans="1:8" x14ac:dyDescent="0.3">
      <c r="A543">
        <v>8778</v>
      </c>
      <c r="B543" s="1" t="s">
        <v>693</v>
      </c>
      <c r="C543">
        <v>797998843</v>
      </c>
      <c r="D543" s="1" t="s">
        <v>9</v>
      </c>
      <c r="E543" s="1" t="s">
        <v>393</v>
      </c>
      <c r="F543" s="1" t="s">
        <v>478</v>
      </c>
      <c r="G543">
        <v>22</v>
      </c>
      <c r="H543">
        <v>50</v>
      </c>
    </row>
    <row r="544" spans="1:8" x14ac:dyDescent="0.3">
      <c r="A544">
        <v>8779</v>
      </c>
      <c r="B544" s="1" t="s">
        <v>694</v>
      </c>
      <c r="C544">
        <v>797998898</v>
      </c>
      <c r="D544" s="1" t="s">
        <v>9</v>
      </c>
      <c r="E544" s="1" t="s">
        <v>393</v>
      </c>
      <c r="F544" s="1" t="s">
        <v>492</v>
      </c>
      <c r="G544">
        <v>2</v>
      </c>
      <c r="H544">
        <v>8</v>
      </c>
    </row>
    <row r="545" spans="1:8" x14ac:dyDescent="0.3">
      <c r="A545">
        <v>8780</v>
      </c>
      <c r="B545" s="1" t="s">
        <v>695</v>
      </c>
      <c r="C545">
        <v>797998981</v>
      </c>
      <c r="D545" s="1" t="s">
        <v>9</v>
      </c>
      <c r="E545" s="1" t="s">
        <v>393</v>
      </c>
      <c r="F545" s="1" t="s">
        <v>400</v>
      </c>
      <c r="G545">
        <v>2</v>
      </c>
      <c r="H545">
        <v>24</v>
      </c>
    </row>
    <row r="546" spans="1:8" x14ac:dyDescent="0.3">
      <c r="A546">
        <v>8781</v>
      </c>
      <c r="B546" s="1" t="s">
        <v>696</v>
      </c>
      <c r="C546">
        <v>797999068</v>
      </c>
      <c r="D546" s="1" t="s">
        <v>9</v>
      </c>
      <c r="E546" s="1" t="s">
        <v>393</v>
      </c>
      <c r="F546" s="1" t="s">
        <v>638</v>
      </c>
      <c r="G546">
        <v>17</v>
      </c>
      <c r="H546">
        <v>58</v>
      </c>
    </row>
    <row r="547" spans="1:8" x14ac:dyDescent="0.3">
      <c r="A547">
        <v>8782</v>
      </c>
      <c r="B547" s="1" t="s">
        <v>697</v>
      </c>
      <c r="C547">
        <v>797999112</v>
      </c>
      <c r="D547" s="1" t="s">
        <v>9</v>
      </c>
      <c r="E547" s="1" t="s">
        <v>393</v>
      </c>
      <c r="F547" s="1" t="s">
        <v>547</v>
      </c>
      <c r="G547">
        <v>98</v>
      </c>
      <c r="H547">
        <v>136</v>
      </c>
    </row>
    <row r="548" spans="1:8" x14ac:dyDescent="0.3">
      <c r="A548">
        <v>8783</v>
      </c>
      <c r="B548" s="1" t="s">
        <v>698</v>
      </c>
      <c r="C548">
        <v>797999113</v>
      </c>
      <c r="D548" s="1" t="s">
        <v>9</v>
      </c>
      <c r="E548" s="1" t="s">
        <v>393</v>
      </c>
      <c r="F548" s="1" t="s">
        <v>547</v>
      </c>
      <c r="G548">
        <v>11</v>
      </c>
      <c r="H548">
        <v>35</v>
      </c>
    </row>
    <row r="549" spans="1:8" x14ac:dyDescent="0.3">
      <c r="A549">
        <v>8784</v>
      </c>
      <c r="B549" s="1" t="s">
        <v>699</v>
      </c>
      <c r="C549">
        <v>797999114</v>
      </c>
      <c r="D549" s="1" t="s">
        <v>9</v>
      </c>
      <c r="E549" s="1" t="s">
        <v>409</v>
      </c>
      <c r="F549" s="1" t="s">
        <v>410</v>
      </c>
      <c r="G549">
        <v>81</v>
      </c>
      <c r="H549">
        <v>142</v>
      </c>
    </row>
    <row r="550" spans="1:8" x14ac:dyDescent="0.3">
      <c r="A550">
        <v>8785</v>
      </c>
      <c r="B550" s="1" t="s">
        <v>700</v>
      </c>
      <c r="C550">
        <v>797999115</v>
      </c>
      <c r="D550" s="1" t="s">
        <v>9</v>
      </c>
      <c r="E550" s="1" t="s">
        <v>409</v>
      </c>
      <c r="F550" s="1" t="s">
        <v>499</v>
      </c>
      <c r="G550">
        <v>4</v>
      </c>
      <c r="H550">
        <v>11</v>
      </c>
    </row>
    <row r="551" spans="1:8" x14ac:dyDescent="0.3">
      <c r="A551">
        <v>8786</v>
      </c>
      <c r="B551" s="1" t="s">
        <v>701</v>
      </c>
      <c r="C551">
        <v>797999116</v>
      </c>
      <c r="D551" s="1" t="s">
        <v>9</v>
      </c>
      <c r="E551" s="1" t="s">
        <v>409</v>
      </c>
      <c r="F551" s="1" t="s">
        <v>506</v>
      </c>
      <c r="G551">
        <v>44</v>
      </c>
      <c r="H551">
        <v>105</v>
      </c>
    </row>
    <row r="552" spans="1:8" x14ac:dyDescent="0.3">
      <c r="A552">
        <v>8787</v>
      </c>
      <c r="B552" s="1" t="s">
        <v>702</v>
      </c>
      <c r="C552">
        <v>797999117</v>
      </c>
      <c r="D552" s="1" t="s">
        <v>9</v>
      </c>
      <c r="E552" s="1" t="s">
        <v>409</v>
      </c>
      <c r="F552" s="1" t="s">
        <v>512</v>
      </c>
      <c r="G552">
        <v>3</v>
      </c>
      <c r="H552">
        <v>10</v>
      </c>
    </row>
    <row r="553" spans="1:8" x14ac:dyDescent="0.3">
      <c r="A553">
        <v>8788</v>
      </c>
      <c r="B553" s="1" t="s">
        <v>703</v>
      </c>
      <c r="C553">
        <v>797999118</v>
      </c>
      <c r="D553" s="1" t="s">
        <v>9</v>
      </c>
      <c r="E553" s="1" t="s">
        <v>409</v>
      </c>
      <c r="F553" s="1" t="s">
        <v>512</v>
      </c>
      <c r="G553">
        <v>9</v>
      </c>
      <c r="H553">
        <v>10</v>
      </c>
    </row>
    <row r="554" spans="1:8" x14ac:dyDescent="0.3">
      <c r="A554">
        <v>8789</v>
      </c>
      <c r="B554" s="1" t="s">
        <v>704</v>
      </c>
      <c r="C554">
        <v>797999119</v>
      </c>
      <c r="D554" s="1" t="s">
        <v>9</v>
      </c>
      <c r="E554" s="1" t="s">
        <v>409</v>
      </c>
      <c r="F554" s="1" t="s">
        <v>515</v>
      </c>
      <c r="G554">
        <v>23</v>
      </c>
      <c r="H554">
        <v>68</v>
      </c>
    </row>
    <row r="555" spans="1:8" x14ac:dyDescent="0.3">
      <c r="A555">
        <v>8790</v>
      </c>
      <c r="B555" s="1" t="s">
        <v>705</v>
      </c>
      <c r="C555">
        <v>797999120</v>
      </c>
      <c r="D555" s="1" t="s">
        <v>9</v>
      </c>
      <c r="E555" s="1" t="s">
        <v>409</v>
      </c>
      <c r="F555" s="1" t="s">
        <v>518</v>
      </c>
      <c r="G555">
        <v>40</v>
      </c>
      <c r="H555">
        <v>84</v>
      </c>
    </row>
    <row r="556" spans="1:8" x14ac:dyDescent="0.3">
      <c r="A556">
        <v>8791</v>
      </c>
      <c r="B556" s="1" t="s">
        <v>706</v>
      </c>
      <c r="C556">
        <v>797999121</v>
      </c>
      <c r="D556" s="1" t="s">
        <v>9</v>
      </c>
      <c r="E556" s="1" t="s">
        <v>409</v>
      </c>
      <c r="F556" s="1" t="s">
        <v>518</v>
      </c>
      <c r="G556">
        <v>22</v>
      </c>
      <c r="H556">
        <v>52</v>
      </c>
    </row>
    <row r="557" spans="1:8" x14ac:dyDescent="0.3">
      <c r="A557">
        <v>8792</v>
      </c>
      <c r="B557" s="1" t="s">
        <v>707</v>
      </c>
      <c r="C557">
        <v>797999122</v>
      </c>
      <c r="D557" s="1" t="s">
        <v>9</v>
      </c>
      <c r="E557" s="1" t="s">
        <v>520</v>
      </c>
      <c r="F557" s="1" t="s">
        <v>559</v>
      </c>
      <c r="G557">
        <v>13</v>
      </c>
      <c r="H557">
        <v>37</v>
      </c>
    </row>
    <row r="558" spans="1:8" x14ac:dyDescent="0.3">
      <c r="A558">
        <v>8793</v>
      </c>
      <c r="B558" s="1" t="s">
        <v>708</v>
      </c>
      <c r="C558">
        <v>797999123</v>
      </c>
      <c r="D558" s="1" t="s">
        <v>9</v>
      </c>
      <c r="E558" s="1" t="s">
        <v>520</v>
      </c>
      <c r="F558" s="1" t="s">
        <v>521</v>
      </c>
      <c r="G558">
        <v>3</v>
      </c>
      <c r="H558">
        <v>3</v>
      </c>
    </row>
    <row r="559" spans="1:8" x14ac:dyDescent="0.3">
      <c r="A559">
        <v>8794</v>
      </c>
      <c r="B559" s="1" t="s">
        <v>709</v>
      </c>
      <c r="C559">
        <v>797999124</v>
      </c>
      <c r="D559" s="1" t="s">
        <v>9</v>
      </c>
      <c r="E559" s="1" t="s">
        <v>520</v>
      </c>
      <c r="F559" s="1" t="s">
        <v>524</v>
      </c>
      <c r="G559">
        <v>50</v>
      </c>
      <c r="H559">
        <v>81</v>
      </c>
    </row>
    <row r="560" spans="1:8" x14ac:dyDescent="0.3">
      <c r="A560">
        <v>8795</v>
      </c>
      <c r="B560" s="1" t="s">
        <v>710</v>
      </c>
      <c r="C560">
        <v>797999147</v>
      </c>
      <c r="D560" s="1" t="s">
        <v>9</v>
      </c>
      <c r="E560" s="1" t="s">
        <v>520</v>
      </c>
      <c r="F560" s="1" t="s">
        <v>524</v>
      </c>
      <c r="G560">
        <v>22</v>
      </c>
      <c r="H560">
        <v>29</v>
      </c>
    </row>
    <row r="561" spans="1:8" x14ac:dyDescent="0.3">
      <c r="A561">
        <v>8796</v>
      </c>
      <c r="B561" s="1" t="s">
        <v>711</v>
      </c>
      <c r="C561">
        <v>797999223</v>
      </c>
      <c r="D561" s="1" t="s">
        <v>9</v>
      </c>
      <c r="E561" s="1" t="s">
        <v>520</v>
      </c>
      <c r="F561" s="1" t="s">
        <v>524</v>
      </c>
      <c r="G561">
        <v>8</v>
      </c>
      <c r="H561">
        <v>27</v>
      </c>
    </row>
    <row r="562" spans="1:8" x14ac:dyDescent="0.3">
      <c r="A562">
        <v>8797</v>
      </c>
      <c r="B562" s="1" t="s">
        <v>712</v>
      </c>
      <c r="C562">
        <v>797999294</v>
      </c>
      <c r="D562" s="1" t="s">
        <v>9</v>
      </c>
      <c r="E562" s="1" t="s">
        <v>520</v>
      </c>
      <c r="F562" s="1" t="s">
        <v>652</v>
      </c>
      <c r="G562">
        <v>55</v>
      </c>
      <c r="H562">
        <v>108</v>
      </c>
    </row>
    <row r="563" spans="1:8" x14ac:dyDescent="0.3">
      <c r="A563">
        <v>8798</v>
      </c>
      <c r="B563" s="1" t="s">
        <v>713</v>
      </c>
      <c r="C563">
        <v>797999375</v>
      </c>
      <c r="D563" s="1" t="s">
        <v>9</v>
      </c>
      <c r="E563" s="1" t="s">
        <v>520</v>
      </c>
      <c r="F563" s="1" t="s">
        <v>652</v>
      </c>
      <c r="G563">
        <v>22</v>
      </c>
      <c r="H563">
        <v>79</v>
      </c>
    </row>
    <row r="564" spans="1:8" x14ac:dyDescent="0.3">
      <c r="A564">
        <v>8799</v>
      </c>
      <c r="B564" s="1" t="s">
        <v>714</v>
      </c>
      <c r="C564">
        <v>797999452</v>
      </c>
      <c r="D564" s="1" t="s">
        <v>9</v>
      </c>
      <c r="E564" s="1" t="s">
        <v>520</v>
      </c>
      <c r="F564" s="1" t="s">
        <v>526</v>
      </c>
      <c r="G564">
        <v>30</v>
      </c>
      <c r="H564">
        <v>45</v>
      </c>
    </row>
    <row r="565" spans="1:8" x14ac:dyDescent="0.3">
      <c r="A565">
        <v>8800</v>
      </c>
      <c r="B565" s="1" t="s">
        <v>715</v>
      </c>
      <c r="C565">
        <v>797999490</v>
      </c>
      <c r="D565" s="1" t="s">
        <v>9</v>
      </c>
      <c r="E565" s="1" t="s">
        <v>520</v>
      </c>
      <c r="F565" s="1" t="s">
        <v>564</v>
      </c>
      <c r="G565">
        <v>0</v>
      </c>
      <c r="H565">
        <v>2</v>
      </c>
    </row>
    <row r="566" spans="1:8" x14ac:dyDescent="0.3">
      <c r="A566">
        <v>8801</v>
      </c>
      <c r="B566" s="1" t="s">
        <v>716</v>
      </c>
      <c r="C566">
        <v>797999568</v>
      </c>
      <c r="D566" s="1" t="s">
        <v>9</v>
      </c>
      <c r="E566" s="1" t="s">
        <v>520</v>
      </c>
      <c r="F566" s="1" t="s">
        <v>528</v>
      </c>
      <c r="G566">
        <v>10</v>
      </c>
      <c r="H566">
        <v>25</v>
      </c>
    </row>
    <row r="567" spans="1:8" x14ac:dyDescent="0.3">
      <c r="A567">
        <v>8802</v>
      </c>
      <c r="B567" s="1" t="s">
        <v>717</v>
      </c>
      <c r="C567">
        <v>797999649</v>
      </c>
      <c r="D567" s="1" t="s">
        <v>9</v>
      </c>
      <c r="E567" s="1" t="s">
        <v>520</v>
      </c>
      <c r="F567" s="1" t="s">
        <v>530</v>
      </c>
      <c r="G567">
        <v>37</v>
      </c>
      <c r="H567">
        <v>103</v>
      </c>
    </row>
    <row r="568" spans="1:8" x14ac:dyDescent="0.3">
      <c r="A568">
        <v>8803</v>
      </c>
      <c r="B568" s="1" t="s">
        <v>718</v>
      </c>
      <c r="C568">
        <v>797999735</v>
      </c>
      <c r="D568" s="1" t="s">
        <v>9</v>
      </c>
      <c r="E568" s="1" t="s">
        <v>520</v>
      </c>
      <c r="F568" s="1" t="s">
        <v>532</v>
      </c>
      <c r="G568">
        <v>32</v>
      </c>
      <c r="H568">
        <v>66</v>
      </c>
    </row>
    <row r="569" spans="1:8" x14ac:dyDescent="0.3">
      <c r="A569">
        <v>8804</v>
      </c>
      <c r="B569" s="1" t="s">
        <v>719</v>
      </c>
      <c r="C569">
        <v>797999805</v>
      </c>
      <c r="D569" s="1" t="s">
        <v>9</v>
      </c>
      <c r="E569" s="1" t="s">
        <v>520</v>
      </c>
      <c r="F569" s="1" t="s">
        <v>659</v>
      </c>
      <c r="G569">
        <v>4</v>
      </c>
      <c r="H569">
        <v>15</v>
      </c>
    </row>
    <row r="570" spans="1:8" x14ac:dyDescent="0.3">
      <c r="A570">
        <v>8805</v>
      </c>
      <c r="B570" s="1" t="s">
        <v>720</v>
      </c>
      <c r="C570">
        <v>797999863</v>
      </c>
      <c r="D570" s="1" t="s">
        <v>9</v>
      </c>
      <c r="E570" s="1" t="s">
        <v>520</v>
      </c>
      <c r="F570" s="1" t="s">
        <v>661</v>
      </c>
      <c r="G570">
        <v>27</v>
      </c>
      <c r="H570">
        <v>40</v>
      </c>
    </row>
    <row r="571" spans="1:8" x14ac:dyDescent="0.3">
      <c r="A571">
        <v>8806</v>
      </c>
      <c r="B571" s="1" t="s">
        <v>721</v>
      </c>
      <c r="C571">
        <v>797999964</v>
      </c>
      <c r="D571" s="1" t="s">
        <v>9</v>
      </c>
      <c r="E571" s="1" t="s">
        <v>520</v>
      </c>
      <c r="F571" s="1" t="s">
        <v>571</v>
      </c>
      <c r="G571">
        <v>6</v>
      </c>
      <c r="H571">
        <v>31</v>
      </c>
    </row>
    <row r="572" spans="1:8" x14ac:dyDescent="0.3">
      <c r="A572">
        <v>8807</v>
      </c>
      <c r="B572" s="1" t="s">
        <v>722</v>
      </c>
      <c r="C572">
        <v>798000056</v>
      </c>
      <c r="D572" s="1" t="s">
        <v>9</v>
      </c>
      <c r="E572" s="1" t="s">
        <v>520</v>
      </c>
      <c r="F572" s="1" t="s">
        <v>571</v>
      </c>
      <c r="G572">
        <v>10</v>
      </c>
      <c r="H572">
        <v>36</v>
      </c>
    </row>
    <row r="573" spans="1:8" x14ac:dyDescent="0.3">
      <c r="A573">
        <v>8808</v>
      </c>
      <c r="B573" s="1" t="s">
        <v>723</v>
      </c>
      <c r="C573">
        <v>798000116</v>
      </c>
      <c r="D573" s="1" t="s">
        <v>9</v>
      </c>
      <c r="E573" s="1" t="s">
        <v>393</v>
      </c>
      <c r="F573" s="1" t="s">
        <v>638</v>
      </c>
      <c r="G573">
        <v>13</v>
      </c>
      <c r="H573">
        <v>31</v>
      </c>
    </row>
    <row r="574" spans="1:8" x14ac:dyDescent="0.3">
      <c r="A574">
        <v>8809</v>
      </c>
      <c r="B574" s="1" t="s">
        <v>724</v>
      </c>
      <c r="C574">
        <v>798000205</v>
      </c>
      <c r="D574" s="1" t="s">
        <v>9</v>
      </c>
      <c r="E574" s="1" t="s">
        <v>393</v>
      </c>
      <c r="F574" s="1" t="s">
        <v>402</v>
      </c>
      <c r="G574">
        <v>19</v>
      </c>
      <c r="H574">
        <v>46</v>
      </c>
    </row>
    <row r="575" spans="1:8" x14ac:dyDescent="0.3">
      <c r="A575">
        <v>8810</v>
      </c>
      <c r="B575" s="1" t="s">
        <v>725</v>
      </c>
      <c r="C575">
        <v>798000274</v>
      </c>
      <c r="D575" s="1" t="s">
        <v>9</v>
      </c>
      <c r="E575" s="1" t="s">
        <v>393</v>
      </c>
      <c r="F575" s="1" t="s">
        <v>402</v>
      </c>
      <c r="G575">
        <v>5</v>
      </c>
      <c r="H575">
        <v>22</v>
      </c>
    </row>
    <row r="576" spans="1:8" x14ac:dyDescent="0.3">
      <c r="A576">
        <v>8811</v>
      </c>
      <c r="B576" s="1" t="s">
        <v>726</v>
      </c>
      <c r="C576">
        <v>798000353</v>
      </c>
      <c r="D576" s="1" t="s">
        <v>9</v>
      </c>
      <c r="E576" s="1" t="s">
        <v>393</v>
      </c>
      <c r="F576" s="1" t="s">
        <v>542</v>
      </c>
      <c r="G576">
        <v>15</v>
      </c>
      <c r="H576">
        <v>34</v>
      </c>
    </row>
    <row r="577" spans="1:8" x14ac:dyDescent="0.3">
      <c r="A577">
        <v>8812</v>
      </c>
      <c r="B577" s="1" t="s">
        <v>727</v>
      </c>
      <c r="C577">
        <v>798000419</v>
      </c>
      <c r="D577" s="1" t="s">
        <v>9</v>
      </c>
      <c r="E577" s="1" t="s">
        <v>393</v>
      </c>
      <c r="F577" s="1" t="s">
        <v>497</v>
      </c>
      <c r="G577">
        <v>1</v>
      </c>
      <c r="H577">
        <v>1</v>
      </c>
    </row>
    <row r="578" spans="1:8" x14ac:dyDescent="0.3">
      <c r="A578">
        <v>8813</v>
      </c>
      <c r="B578" s="1" t="s">
        <v>728</v>
      </c>
      <c r="C578">
        <v>798000488</v>
      </c>
      <c r="D578" s="1" t="s">
        <v>9</v>
      </c>
      <c r="E578" s="1" t="s">
        <v>409</v>
      </c>
      <c r="F578" s="1" t="s">
        <v>549</v>
      </c>
      <c r="G578">
        <v>56</v>
      </c>
      <c r="H578">
        <v>114</v>
      </c>
    </row>
    <row r="579" spans="1:8" x14ac:dyDescent="0.3">
      <c r="A579">
        <v>8814</v>
      </c>
      <c r="B579" s="1" t="s">
        <v>729</v>
      </c>
      <c r="C579">
        <v>798000566</v>
      </c>
      <c r="D579" s="1" t="s">
        <v>9</v>
      </c>
      <c r="E579" s="1" t="s">
        <v>409</v>
      </c>
      <c r="F579" s="1" t="s">
        <v>410</v>
      </c>
      <c r="G579">
        <v>2</v>
      </c>
      <c r="H579">
        <v>3</v>
      </c>
    </row>
    <row r="580" spans="1:8" x14ac:dyDescent="0.3">
      <c r="A580">
        <v>8815</v>
      </c>
      <c r="B580" s="1" t="s">
        <v>730</v>
      </c>
      <c r="C580">
        <v>798000629</v>
      </c>
      <c r="D580" s="1" t="s">
        <v>9</v>
      </c>
      <c r="E580" s="1" t="s">
        <v>409</v>
      </c>
      <c r="F580" s="1" t="s">
        <v>410</v>
      </c>
      <c r="G580">
        <v>43</v>
      </c>
      <c r="H580">
        <v>70</v>
      </c>
    </row>
    <row r="581" spans="1:8" x14ac:dyDescent="0.3">
      <c r="A581">
        <v>8816</v>
      </c>
      <c r="B581" s="1" t="s">
        <v>731</v>
      </c>
      <c r="C581">
        <v>798000697</v>
      </c>
      <c r="D581" s="1" t="s">
        <v>9</v>
      </c>
      <c r="E581" s="1" t="s">
        <v>409</v>
      </c>
      <c r="F581" s="1" t="s">
        <v>412</v>
      </c>
      <c r="G581">
        <v>36</v>
      </c>
      <c r="H581">
        <v>81</v>
      </c>
    </row>
    <row r="582" spans="1:8" x14ac:dyDescent="0.3">
      <c r="A582">
        <v>8817</v>
      </c>
      <c r="B582" s="1" t="s">
        <v>732</v>
      </c>
      <c r="C582">
        <v>798000780</v>
      </c>
      <c r="D582" s="1" t="s">
        <v>9</v>
      </c>
      <c r="E582" s="1" t="s">
        <v>409</v>
      </c>
      <c r="F582" s="1" t="s">
        <v>733</v>
      </c>
      <c r="G582">
        <v>14</v>
      </c>
      <c r="H582">
        <v>56</v>
      </c>
    </row>
    <row r="583" spans="1:8" x14ac:dyDescent="0.3">
      <c r="A583">
        <v>8818</v>
      </c>
      <c r="B583" s="1" t="s">
        <v>734</v>
      </c>
      <c r="C583">
        <v>798000854</v>
      </c>
      <c r="D583" s="1" t="s">
        <v>9</v>
      </c>
      <c r="E583" s="1" t="s">
        <v>409</v>
      </c>
      <c r="F583" s="1" t="s">
        <v>501</v>
      </c>
      <c r="G583">
        <v>2</v>
      </c>
      <c r="H583">
        <v>8</v>
      </c>
    </row>
    <row r="584" spans="1:8" x14ac:dyDescent="0.3">
      <c r="A584">
        <v>8819</v>
      </c>
      <c r="B584" s="1" t="s">
        <v>735</v>
      </c>
      <c r="C584">
        <v>798000909</v>
      </c>
      <c r="D584" s="1" t="s">
        <v>9</v>
      </c>
      <c r="E584" s="1" t="s">
        <v>409</v>
      </c>
      <c r="F584" s="1" t="s">
        <v>501</v>
      </c>
      <c r="G584">
        <v>38</v>
      </c>
      <c r="H584">
        <v>81</v>
      </c>
    </row>
    <row r="585" spans="1:8" x14ac:dyDescent="0.3">
      <c r="A585">
        <v>8820</v>
      </c>
      <c r="B585" s="1" t="s">
        <v>736</v>
      </c>
      <c r="C585">
        <v>798000910</v>
      </c>
      <c r="D585" s="1" t="s">
        <v>9</v>
      </c>
      <c r="E585" s="1" t="s">
        <v>409</v>
      </c>
      <c r="F585" s="1" t="s">
        <v>501</v>
      </c>
      <c r="G585">
        <v>11</v>
      </c>
      <c r="H585">
        <v>11</v>
      </c>
    </row>
    <row r="586" spans="1:8" x14ac:dyDescent="0.3">
      <c r="A586">
        <v>8821</v>
      </c>
      <c r="B586" s="1" t="s">
        <v>737</v>
      </c>
      <c r="C586">
        <v>798000911</v>
      </c>
      <c r="D586" s="1" t="s">
        <v>9</v>
      </c>
      <c r="E586" s="1" t="s">
        <v>409</v>
      </c>
      <c r="F586" s="1" t="s">
        <v>503</v>
      </c>
      <c r="G586">
        <v>7</v>
      </c>
      <c r="H586">
        <v>10</v>
      </c>
    </row>
    <row r="587" spans="1:8" x14ac:dyDescent="0.3">
      <c r="A587">
        <v>8822</v>
      </c>
      <c r="B587" s="1" t="s">
        <v>738</v>
      </c>
      <c r="C587">
        <v>798000912</v>
      </c>
      <c r="D587" s="1" t="s">
        <v>9</v>
      </c>
      <c r="E587" s="1" t="s">
        <v>409</v>
      </c>
      <c r="F587" s="1" t="s">
        <v>503</v>
      </c>
      <c r="G587">
        <v>27</v>
      </c>
      <c r="H587">
        <v>55</v>
      </c>
    </row>
    <row r="588" spans="1:8" x14ac:dyDescent="0.3">
      <c r="A588">
        <v>8823</v>
      </c>
      <c r="B588" s="1" t="s">
        <v>739</v>
      </c>
      <c r="C588">
        <v>798000913</v>
      </c>
      <c r="D588" s="1" t="s">
        <v>9</v>
      </c>
      <c r="E588" s="1" t="s">
        <v>409</v>
      </c>
      <c r="F588" s="1" t="s">
        <v>509</v>
      </c>
      <c r="G588">
        <v>6</v>
      </c>
      <c r="H588">
        <v>12</v>
      </c>
    </row>
    <row r="589" spans="1:8" x14ac:dyDescent="0.3">
      <c r="A589">
        <v>8824</v>
      </c>
      <c r="B589" s="1" t="s">
        <v>740</v>
      </c>
      <c r="C589">
        <v>798000914</v>
      </c>
      <c r="D589" s="1" t="s">
        <v>9</v>
      </c>
      <c r="E589" s="1" t="s">
        <v>409</v>
      </c>
      <c r="F589" s="1" t="s">
        <v>512</v>
      </c>
      <c r="G589">
        <v>2</v>
      </c>
      <c r="H589">
        <v>2</v>
      </c>
    </row>
    <row r="590" spans="1:8" x14ac:dyDescent="0.3">
      <c r="A590">
        <v>8825</v>
      </c>
      <c r="B590" s="1" t="s">
        <v>741</v>
      </c>
      <c r="C590">
        <v>798000915</v>
      </c>
      <c r="D590" s="1" t="s">
        <v>9</v>
      </c>
      <c r="E590" s="1" t="s">
        <v>409</v>
      </c>
      <c r="F590" s="1" t="s">
        <v>515</v>
      </c>
      <c r="G590">
        <v>31</v>
      </c>
      <c r="H590">
        <v>104</v>
      </c>
    </row>
    <row r="591" spans="1:8" x14ac:dyDescent="0.3">
      <c r="A591">
        <v>8826</v>
      </c>
      <c r="B591" s="1" t="s">
        <v>742</v>
      </c>
      <c r="C591">
        <v>798000916</v>
      </c>
      <c r="D591" s="1" t="s">
        <v>9</v>
      </c>
      <c r="E591" s="1" t="s">
        <v>409</v>
      </c>
      <c r="F591" s="1" t="s">
        <v>515</v>
      </c>
      <c r="G591">
        <v>0</v>
      </c>
      <c r="H591">
        <v>0</v>
      </c>
    </row>
    <row r="592" spans="1:8" x14ac:dyDescent="0.3">
      <c r="A592">
        <v>8827</v>
      </c>
      <c r="B592" s="1" t="s">
        <v>743</v>
      </c>
      <c r="C592">
        <v>798000917</v>
      </c>
      <c r="D592" s="1" t="s">
        <v>9</v>
      </c>
      <c r="E592" s="1" t="s">
        <v>520</v>
      </c>
      <c r="F592" s="1" t="s">
        <v>559</v>
      </c>
      <c r="G592">
        <v>9</v>
      </c>
      <c r="H592">
        <v>40</v>
      </c>
    </row>
    <row r="593" spans="1:8" x14ac:dyDescent="0.3">
      <c r="A593">
        <v>8828</v>
      </c>
      <c r="B593" s="1" t="s">
        <v>744</v>
      </c>
      <c r="C593">
        <v>798000918</v>
      </c>
      <c r="D593" s="1" t="s">
        <v>9</v>
      </c>
      <c r="E593" s="1" t="s">
        <v>520</v>
      </c>
      <c r="F593" s="1" t="s">
        <v>521</v>
      </c>
      <c r="G593">
        <v>9</v>
      </c>
      <c r="H593">
        <v>27</v>
      </c>
    </row>
    <row r="594" spans="1:8" x14ac:dyDescent="0.3">
      <c r="A594">
        <v>8829</v>
      </c>
      <c r="B594" s="1" t="s">
        <v>745</v>
      </c>
      <c r="C594">
        <v>798000919</v>
      </c>
      <c r="D594" s="1" t="s">
        <v>9</v>
      </c>
      <c r="E594" s="1" t="s">
        <v>520</v>
      </c>
      <c r="F594" s="1" t="s">
        <v>521</v>
      </c>
      <c r="G594">
        <v>14</v>
      </c>
      <c r="H594">
        <v>44</v>
      </c>
    </row>
    <row r="595" spans="1:8" x14ac:dyDescent="0.3">
      <c r="A595">
        <v>8830</v>
      </c>
      <c r="B595" s="1" t="s">
        <v>746</v>
      </c>
      <c r="C595">
        <v>798000920</v>
      </c>
      <c r="D595" s="1" t="s">
        <v>9</v>
      </c>
      <c r="E595" s="1" t="s">
        <v>520</v>
      </c>
      <c r="F595" s="1" t="s">
        <v>521</v>
      </c>
      <c r="G595">
        <v>3</v>
      </c>
      <c r="H595">
        <v>19</v>
      </c>
    </row>
    <row r="596" spans="1:8" x14ac:dyDescent="0.3">
      <c r="A596">
        <v>8831</v>
      </c>
      <c r="B596" s="1" t="s">
        <v>747</v>
      </c>
      <c r="C596">
        <v>798000940</v>
      </c>
      <c r="D596" s="1" t="s">
        <v>9</v>
      </c>
      <c r="E596" s="1" t="s">
        <v>520</v>
      </c>
      <c r="F596" s="1" t="s">
        <v>748</v>
      </c>
      <c r="G596">
        <v>37</v>
      </c>
      <c r="H596">
        <v>120</v>
      </c>
    </row>
    <row r="597" spans="1:8" x14ac:dyDescent="0.3">
      <c r="A597">
        <v>8832</v>
      </c>
      <c r="B597" s="1" t="s">
        <v>749</v>
      </c>
      <c r="C597">
        <v>798001034</v>
      </c>
      <c r="D597" s="1" t="s">
        <v>9</v>
      </c>
      <c r="E597" s="1" t="s">
        <v>520</v>
      </c>
      <c r="F597" s="1" t="s">
        <v>530</v>
      </c>
      <c r="G597">
        <v>31</v>
      </c>
      <c r="H597">
        <v>70</v>
      </c>
    </row>
    <row r="598" spans="1:8" x14ac:dyDescent="0.3">
      <c r="A598">
        <v>8833</v>
      </c>
      <c r="B598" s="1" t="s">
        <v>750</v>
      </c>
      <c r="C598">
        <v>798001143</v>
      </c>
      <c r="D598" s="1" t="s">
        <v>9</v>
      </c>
      <c r="E598" s="1" t="s">
        <v>520</v>
      </c>
      <c r="F598" s="1" t="s">
        <v>567</v>
      </c>
      <c r="G598">
        <v>9</v>
      </c>
      <c r="H598">
        <v>12</v>
      </c>
    </row>
    <row r="599" spans="1:8" x14ac:dyDescent="0.3">
      <c r="A599">
        <v>8834</v>
      </c>
      <c r="B599" s="1" t="s">
        <v>751</v>
      </c>
      <c r="C599">
        <v>798001221</v>
      </c>
      <c r="D599" s="1" t="s">
        <v>9</v>
      </c>
      <c r="E599" s="1" t="s">
        <v>520</v>
      </c>
      <c r="F599" s="1" t="s">
        <v>659</v>
      </c>
      <c r="G599">
        <v>6</v>
      </c>
      <c r="H599">
        <v>33</v>
      </c>
    </row>
    <row r="600" spans="1:8" x14ac:dyDescent="0.3">
      <c r="A600">
        <v>8835</v>
      </c>
      <c r="B600" s="1" t="s">
        <v>752</v>
      </c>
      <c r="C600">
        <v>798001286</v>
      </c>
      <c r="D600" s="1" t="s">
        <v>9</v>
      </c>
      <c r="E600" s="1" t="s">
        <v>393</v>
      </c>
      <c r="F600" s="1" t="s">
        <v>547</v>
      </c>
      <c r="G600">
        <v>3</v>
      </c>
      <c r="H600">
        <v>18</v>
      </c>
    </row>
    <row r="601" spans="1:8" x14ac:dyDescent="0.3">
      <c r="A601">
        <v>8836</v>
      </c>
      <c r="B601" s="1" t="s">
        <v>753</v>
      </c>
      <c r="C601">
        <v>798001388</v>
      </c>
      <c r="D601" s="1" t="s">
        <v>9</v>
      </c>
      <c r="E601" s="1" t="s">
        <v>409</v>
      </c>
      <c r="F601" s="1" t="s">
        <v>549</v>
      </c>
      <c r="G601">
        <v>96</v>
      </c>
      <c r="H601">
        <v>166</v>
      </c>
    </row>
    <row r="602" spans="1:8" x14ac:dyDescent="0.3">
      <c r="A602">
        <v>8837</v>
      </c>
      <c r="B602" s="1" t="s">
        <v>754</v>
      </c>
      <c r="C602">
        <v>798001451</v>
      </c>
      <c r="D602" s="1" t="s">
        <v>9</v>
      </c>
      <c r="E602" s="1" t="s">
        <v>409</v>
      </c>
      <c r="F602" s="1" t="s">
        <v>410</v>
      </c>
      <c r="G602">
        <v>17</v>
      </c>
      <c r="H602">
        <v>24</v>
      </c>
    </row>
    <row r="603" spans="1:8" x14ac:dyDescent="0.3">
      <c r="A603">
        <v>8838</v>
      </c>
      <c r="B603" s="1" t="s">
        <v>755</v>
      </c>
      <c r="C603">
        <v>798001560</v>
      </c>
      <c r="D603" s="1" t="s">
        <v>9</v>
      </c>
      <c r="E603" s="1" t="s">
        <v>409</v>
      </c>
      <c r="F603" s="1" t="s">
        <v>410</v>
      </c>
      <c r="G603">
        <v>4</v>
      </c>
      <c r="H603">
        <v>19</v>
      </c>
    </row>
    <row r="604" spans="1:8" x14ac:dyDescent="0.3">
      <c r="A604">
        <v>8839</v>
      </c>
      <c r="B604" s="1" t="s">
        <v>756</v>
      </c>
      <c r="C604">
        <v>798001641</v>
      </c>
      <c r="D604" s="1" t="s">
        <v>9</v>
      </c>
      <c r="E604" s="1" t="s">
        <v>409</v>
      </c>
      <c r="F604" s="1" t="s">
        <v>501</v>
      </c>
      <c r="G604">
        <v>81</v>
      </c>
      <c r="H604">
        <v>86</v>
      </c>
    </row>
    <row r="605" spans="1:8" x14ac:dyDescent="0.3">
      <c r="A605">
        <v>8840</v>
      </c>
      <c r="B605" s="1" t="s">
        <v>757</v>
      </c>
      <c r="C605">
        <v>798001732</v>
      </c>
      <c r="D605" s="1" t="s">
        <v>9</v>
      </c>
      <c r="E605" s="1" t="s">
        <v>409</v>
      </c>
      <c r="F605" s="1" t="s">
        <v>506</v>
      </c>
      <c r="G605">
        <v>4</v>
      </c>
      <c r="H605">
        <v>6</v>
      </c>
    </row>
    <row r="606" spans="1:8" x14ac:dyDescent="0.3">
      <c r="A606">
        <v>8841</v>
      </c>
      <c r="B606" s="1" t="s">
        <v>758</v>
      </c>
      <c r="C606">
        <v>798001825</v>
      </c>
      <c r="D606" s="1" t="s">
        <v>9</v>
      </c>
      <c r="E606" s="1" t="s">
        <v>409</v>
      </c>
      <c r="F606" s="1" t="s">
        <v>512</v>
      </c>
      <c r="G606">
        <v>2</v>
      </c>
      <c r="H606">
        <v>9</v>
      </c>
    </row>
    <row r="607" spans="1:8" x14ac:dyDescent="0.3">
      <c r="A607">
        <v>8842</v>
      </c>
      <c r="B607" s="1" t="s">
        <v>759</v>
      </c>
      <c r="C607">
        <v>798001902</v>
      </c>
      <c r="D607" s="1" t="s">
        <v>9</v>
      </c>
      <c r="E607" s="1" t="s">
        <v>409</v>
      </c>
      <c r="F607" s="1" t="s">
        <v>512</v>
      </c>
      <c r="G607">
        <v>1</v>
      </c>
      <c r="H607">
        <v>11</v>
      </c>
    </row>
    <row r="608" spans="1:8" x14ac:dyDescent="0.3">
      <c r="A608">
        <v>8843</v>
      </c>
      <c r="B608" s="1" t="s">
        <v>760</v>
      </c>
      <c r="C608">
        <v>798001976</v>
      </c>
      <c r="D608" s="1" t="s">
        <v>9</v>
      </c>
      <c r="E608" s="1" t="s">
        <v>409</v>
      </c>
      <c r="F608" s="1" t="s">
        <v>515</v>
      </c>
      <c r="G608">
        <v>24</v>
      </c>
      <c r="H608">
        <v>60</v>
      </c>
    </row>
    <row r="609" spans="1:8" x14ac:dyDescent="0.3">
      <c r="A609">
        <v>8844</v>
      </c>
      <c r="B609" s="1" t="s">
        <v>761</v>
      </c>
      <c r="C609">
        <v>798002055</v>
      </c>
      <c r="D609" s="1" t="s">
        <v>9</v>
      </c>
      <c r="E609" s="1" t="s">
        <v>409</v>
      </c>
      <c r="F609" s="1" t="s">
        <v>518</v>
      </c>
      <c r="G609">
        <v>14</v>
      </c>
      <c r="H609">
        <v>55</v>
      </c>
    </row>
    <row r="610" spans="1:8" x14ac:dyDescent="0.3">
      <c r="A610">
        <v>8845</v>
      </c>
      <c r="B610" s="1" t="s">
        <v>762</v>
      </c>
      <c r="C610">
        <v>798002163</v>
      </c>
      <c r="D610" s="1" t="s">
        <v>9</v>
      </c>
      <c r="E610" s="1" t="s">
        <v>409</v>
      </c>
      <c r="F610" s="1" t="s">
        <v>518</v>
      </c>
      <c r="G610">
        <v>10</v>
      </c>
      <c r="H610">
        <v>45</v>
      </c>
    </row>
    <row r="611" spans="1:8" x14ac:dyDescent="0.3">
      <c r="A611">
        <v>8846</v>
      </c>
      <c r="B611" s="1" t="s">
        <v>763</v>
      </c>
      <c r="C611">
        <v>798002231</v>
      </c>
      <c r="D611" s="1" t="s">
        <v>9</v>
      </c>
      <c r="E611" s="1" t="s">
        <v>520</v>
      </c>
      <c r="F611" s="1" t="s">
        <v>649</v>
      </c>
      <c r="G611">
        <v>13</v>
      </c>
      <c r="H611">
        <v>36</v>
      </c>
    </row>
    <row r="612" spans="1:8" x14ac:dyDescent="0.3">
      <c r="A612">
        <v>8847</v>
      </c>
      <c r="B612" s="1" t="s">
        <v>764</v>
      </c>
      <c r="C612">
        <v>798002290</v>
      </c>
      <c r="D612" s="1" t="s">
        <v>9</v>
      </c>
      <c r="E612" s="1" t="s">
        <v>520</v>
      </c>
      <c r="F612" s="1" t="s">
        <v>649</v>
      </c>
      <c r="G612">
        <v>24</v>
      </c>
      <c r="H612">
        <v>47</v>
      </c>
    </row>
    <row r="613" spans="1:8" x14ac:dyDescent="0.3">
      <c r="A613">
        <v>8848</v>
      </c>
      <c r="B613" s="1" t="s">
        <v>765</v>
      </c>
      <c r="C613">
        <v>798002358</v>
      </c>
      <c r="D613" s="1" t="s">
        <v>9</v>
      </c>
      <c r="E613" s="1" t="s">
        <v>520</v>
      </c>
      <c r="F613" s="1" t="s">
        <v>521</v>
      </c>
      <c r="G613">
        <v>14</v>
      </c>
      <c r="H613">
        <v>62</v>
      </c>
    </row>
    <row r="614" spans="1:8" x14ac:dyDescent="0.3">
      <c r="A614">
        <v>8849</v>
      </c>
      <c r="B614" s="1" t="s">
        <v>766</v>
      </c>
      <c r="C614">
        <v>798002423</v>
      </c>
      <c r="D614" s="1" t="s">
        <v>9</v>
      </c>
      <c r="E614" s="1" t="s">
        <v>520</v>
      </c>
      <c r="F614" s="1" t="s">
        <v>524</v>
      </c>
      <c r="G614">
        <v>0</v>
      </c>
      <c r="H614">
        <v>2</v>
      </c>
    </row>
    <row r="615" spans="1:8" x14ac:dyDescent="0.3">
      <c r="A615">
        <v>8850</v>
      </c>
      <c r="B615" s="1" t="s">
        <v>767</v>
      </c>
      <c r="C615">
        <v>798002497</v>
      </c>
      <c r="D615" s="1" t="s">
        <v>9</v>
      </c>
      <c r="E615" s="1" t="s">
        <v>520</v>
      </c>
      <c r="F615" s="1" t="s">
        <v>748</v>
      </c>
      <c r="G615">
        <v>0</v>
      </c>
      <c r="H615">
        <v>0</v>
      </c>
    </row>
    <row r="616" spans="1:8" x14ac:dyDescent="0.3">
      <c r="A616">
        <v>8851</v>
      </c>
      <c r="B616" s="1" t="s">
        <v>768</v>
      </c>
      <c r="C616">
        <v>798002559</v>
      </c>
      <c r="D616" s="1" t="s">
        <v>9</v>
      </c>
      <c r="E616" s="1" t="s">
        <v>520</v>
      </c>
      <c r="F616" s="1" t="s">
        <v>652</v>
      </c>
      <c r="G616">
        <v>4</v>
      </c>
      <c r="H616">
        <v>5</v>
      </c>
    </row>
    <row r="617" spans="1:8" x14ac:dyDescent="0.3">
      <c r="A617">
        <v>8852</v>
      </c>
      <c r="B617" s="1" t="s">
        <v>769</v>
      </c>
      <c r="C617">
        <v>798002623</v>
      </c>
      <c r="D617" s="1" t="s">
        <v>9</v>
      </c>
      <c r="E617" s="1" t="s">
        <v>520</v>
      </c>
      <c r="F617" s="1" t="s">
        <v>526</v>
      </c>
      <c r="G617">
        <v>1</v>
      </c>
      <c r="H617">
        <v>3</v>
      </c>
    </row>
    <row r="618" spans="1:8" x14ac:dyDescent="0.3">
      <c r="A618">
        <v>8853</v>
      </c>
      <c r="B618" s="1" t="s">
        <v>770</v>
      </c>
      <c r="C618">
        <v>798002684</v>
      </c>
      <c r="D618" s="1" t="s">
        <v>9</v>
      </c>
      <c r="E618" s="1" t="s">
        <v>520</v>
      </c>
      <c r="F618" s="1" t="s">
        <v>528</v>
      </c>
      <c r="G618">
        <v>3</v>
      </c>
      <c r="H618">
        <v>13</v>
      </c>
    </row>
    <row r="619" spans="1:8" x14ac:dyDescent="0.3">
      <c r="A619">
        <v>8854</v>
      </c>
      <c r="B619" s="1" t="s">
        <v>771</v>
      </c>
      <c r="C619">
        <v>798002777</v>
      </c>
      <c r="D619" s="1" t="s">
        <v>9</v>
      </c>
      <c r="E619" s="1" t="s">
        <v>520</v>
      </c>
      <c r="F619" s="1" t="s">
        <v>528</v>
      </c>
      <c r="G619">
        <v>8</v>
      </c>
      <c r="H619">
        <v>44</v>
      </c>
    </row>
    <row r="620" spans="1:8" x14ac:dyDescent="0.3">
      <c r="A620">
        <v>8855</v>
      </c>
      <c r="B620" s="1" t="s">
        <v>772</v>
      </c>
      <c r="C620">
        <v>798002832</v>
      </c>
      <c r="D620" s="1" t="s">
        <v>9</v>
      </c>
      <c r="E620" s="1" t="s">
        <v>520</v>
      </c>
      <c r="F620" s="1" t="s">
        <v>528</v>
      </c>
      <c r="G620">
        <v>9</v>
      </c>
      <c r="H620">
        <v>18</v>
      </c>
    </row>
    <row r="621" spans="1:8" x14ac:dyDescent="0.3">
      <c r="A621">
        <v>8856</v>
      </c>
      <c r="B621" s="1" t="s">
        <v>773</v>
      </c>
      <c r="C621">
        <v>798002907</v>
      </c>
      <c r="D621" s="1" t="s">
        <v>9</v>
      </c>
      <c r="E621" s="1" t="s">
        <v>520</v>
      </c>
      <c r="F621" s="1" t="s">
        <v>530</v>
      </c>
      <c r="G621">
        <v>12</v>
      </c>
      <c r="H621">
        <v>31</v>
      </c>
    </row>
    <row r="622" spans="1:8" x14ac:dyDescent="0.3">
      <c r="A622">
        <v>8857</v>
      </c>
      <c r="B622" s="1" t="s">
        <v>774</v>
      </c>
      <c r="C622">
        <v>798002976</v>
      </c>
      <c r="D622" s="1" t="s">
        <v>9</v>
      </c>
      <c r="E622" s="1" t="s">
        <v>520</v>
      </c>
      <c r="F622" s="1" t="s">
        <v>567</v>
      </c>
      <c r="G622">
        <v>15</v>
      </c>
      <c r="H622">
        <v>75</v>
      </c>
    </row>
    <row r="623" spans="1:8" x14ac:dyDescent="0.3">
      <c r="A623">
        <v>8858</v>
      </c>
      <c r="B623" s="1" t="s">
        <v>775</v>
      </c>
      <c r="C623">
        <v>798003022</v>
      </c>
      <c r="D623" s="1" t="s">
        <v>9</v>
      </c>
      <c r="E623" s="1" t="s">
        <v>520</v>
      </c>
      <c r="F623" s="1" t="s">
        <v>657</v>
      </c>
      <c r="G623">
        <v>11</v>
      </c>
      <c r="H623">
        <v>31</v>
      </c>
    </row>
    <row r="624" spans="1:8" x14ac:dyDescent="0.3">
      <c r="A624">
        <v>8859</v>
      </c>
      <c r="B624" s="1" t="s">
        <v>776</v>
      </c>
      <c r="C624">
        <v>798003095</v>
      </c>
      <c r="D624" s="1" t="s">
        <v>9</v>
      </c>
      <c r="E624" s="1" t="s">
        <v>520</v>
      </c>
      <c r="F624" s="1" t="s">
        <v>659</v>
      </c>
      <c r="G624">
        <v>15</v>
      </c>
      <c r="H624">
        <v>39</v>
      </c>
    </row>
    <row r="625" spans="1:8" x14ac:dyDescent="0.3">
      <c r="A625">
        <v>8860</v>
      </c>
      <c r="B625" s="1" t="s">
        <v>777</v>
      </c>
      <c r="C625">
        <v>798003172</v>
      </c>
      <c r="D625" s="1" t="s">
        <v>9</v>
      </c>
      <c r="E625" s="1" t="s">
        <v>520</v>
      </c>
      <c r="F625" s="1" t="s">
        <v>661</v>
      </c>
      <c r="G625">
        <v>18</v>
      </c>
      <c r="H625">
        <v>54</v>
      </c>
    </row>
    <row r="626" spans="1:8" x14ac:dyDescent="0.3">
      <c r="A626">
        <v>8861</v>
      </c>
      <c r="B626" s="1" t="s">
        <v>778</v>
      </c>
      <c r="C626">
        <v>798003232</v>
      </c>
      <c r="D626" s="1" t="s">
        <v>9</v>
      </c>
      <c r="E626" s="1" t="s">
        <v>292</v>
      </c>
      <c r="F626" s="1" t="s">
        <v>369</v>
      </c>
      <c r="G626">
        <v>26</v>
      </c>
      <c r="H626">
        <v>44</v>
      </c>
    </row>
    <row r="627" spans="1:8" x14ac:dyDescent="0.3">
      <c r="A627">
        <v>8862</v>
      </c>
      <c r="B627" s="1" t="s">
        <v>779</v>
      </c>
      <c r="C627">
        <v>798003293</v>
      </c>
      <c r="D627" s="1" t="s">
        <v>9</v>
      </c>
      <c r="E627" s="1" t="s">
        <v>362</v>
      </c>
      <c r="F627" s="1" t="s">
        <v>625</v>
      </c>
      <c r="G627">
        <v>21</v>
      </c>
      <c r="H627">
        <v>40</v>
      </c>
    </row>
    <row r="628" spans="1:8" x14ac:dyDescent="0.3">
      <c r="A628">
        <v>8863</v>
      </c>
      <c r="B628" s="1" t="s">
        <v>780</v>
      </c>
      <c r="C628">
        <v>798003349</v>
      </c>
      <c r="D628" s="1" t="s">
        <v>9</v>
      </c>
      <c r="E628" s="1" t="s">
        <v>295</v>
      </c>
      <c r="F628" s="1" t="s">
        <v>460</v>
      </c>
      <c r="G628">
        <v>60</v>
      </c>
      <c r="H628">
        <v>120</v>
      </c>
    </row>
    <row r="629" spans="1:8" x14ac:dyDescent="0.3">
      <c r="A629">
        <v>8864</v>
      </c>
      <c r="B629" s="1" t="s">
        <v>781</v>
      </c>
      <c r="C629">
        <v>798003417</v>
      </c>
      <c r="D629" s="1" t="s">
        <v>9</v>
      </c>
      <c r="E629" s="1" t="s">
        <v>295</v>
      </c>
      <c r="F629" s="1" t="s">
        <v>460</v>
      </c>
      <c r="G629">
        <v>56</v>
      </c>
      <c r="H629">
        <v>104</v>
      </c>
    </row>
    <row r="630" spans="1:8" x14ac:dyDescent="0.3">
      <c r="A630">
        <v>8865</v>
      </c>
      <c r="B630" s="1" t="s">
        <v>782</v>
      </c>
      <c r="C630">
        <v>798003474</v>
      </c>
      <c r="D630" s="1" t="s">
        <v>9</v>
      </c>
      <c r="E630" s="1" t="s">
        <v>295</v>
      </c>
      <c r="F630" s="1" t="s">
        <v>466</v>
      </c>
      <c r="G630">
        <v>1</v>
      </c>
      <c r="H630">
        <v>9</v>
      </c>
    </row>
    <row r="631" spans="1:8" x14ac:dyDescent="0.3">
      <c r="A631">
        <v>8866</v>
      </c>
      <c r="B631" s="1" t="s">
        <v>783</v>
      </c>
      <c r="C631">
        <v>798003543</v>
      </c>
      <c r="D631" s="1" t="s">
        <v>9</v>
      </c>
      <c r="E631" s="1" t="s">
        <v>295</v>
      </c>
      <c r="F631" s="1" t="s">
        <v>466</v>
      </c>
      <c r="G631">
        <v>4</v>
      </c>
      <c r="H631">
        <v>4</v>
      </c>
    </row>
    <row r="632" spans="1:8" x14ac:dyDescent="0.3">
      <c r="A632">
        <v>8867</v>
      </c>
      <c r="B632" s="1" t="s">
        <v>784</v>
      </c>
      <c r="C632">
        <v>798003613</v>
      </c>
      <c r="D632" s="1" t="s">
        <v>9</v>
      </c>
      <c r="E632" s="1" t="s">
        <v>295</v>
      </c>
      <c r="F632" s="1" t="s">
        <v>466</v>
      </c>
      <c r="G632">
        <v>12</v>
      </c>
      <c r="H632">
        <v>16</v>
      </c>
    </row>
    <row r="633" spans="1:8" x14ac:dyDescent="0.3">
      <c r="A633">
        <v>8868</v>
      </c>
      <c r="B633" s="1" t="s">
        <v>785</v>
      </c>
      <c r="C633">
        <v>798003675</v>
      </c>
      <c r="D633" s="1" t="s">
        <v>9</v>
      </c>
      <c r="E633" s="1" t="s">
        <v>295</v>
      </c>
      <c r="F633" s="1" t="s">
        <v>387</v>
      </c>
      <c r="G633">
        <v>86</v>
      </c>
      <c r="H633">
        <v>120</v>
      </c>
    </row>
    <row r="634" spans="1:8" x14ac:dyDescent="0.3">
      <c r="A634">
        <v>8869</v>
      </c>
      <c r="B634" s="1" t="s">
        <v>786</v>
      </c>
      <c r="C634">
        <v>798003758</v>
      </c>
      <c r="D634" s="1" t="s">
        <v>9</v>
      </c>
      <c r="E634" s="1" t="s">
        <v>295</v>
      </c>
      <c r="F634" s="1" t="s">
        <v>387</v>
      </c>
      <c r="G634">
        <v>0</v>
      </c>
      <c r="H634">
        <v>2</v>
      </c>
    </row>
    <row r="635" spans="1:8" x14ac:dyDescent="0.3">
      <c r="A635">
        <v>8870</v>
      </c>
      <c r="B635" s="1" t="s">
        <v>787</v>
      </c>
      <c r="C635">
        <v>798003829</v>
      </c>
      <c r="D635" s="1" t="s">
        <v>9</v>
      </c>
      <c r="E635" s="1" t="s">
        <v>295</v>
      </c>
      <c r="F635" s="1" t="s">
        <v>473</v>
      </c>
      <c r="G635">
        <v>42</v>
      </c>
      <c r="H635">
        <v>57</v>
      </c>
    </row>
    <row r="636" spans="1:8" x14ac:dyDescent="0.3">
      <c r="A636">
        <v>8871</v>
      </c>
      <c r="B636" s="1" t="s">
        <v>788</v>
      </c>
      <c r="C636">
        <v>798003912</v>
      </c>
      <c r="D636" s="1" t="s">
        <v>9</v>
      </c>
      <c r="E636" s="1" t="s">
        <v>295</v>
      </c>
      <c r="F636" s="1" t="s">
        <v>473</v>
      </c>
      <c r="G636">
        <v>39</v>
      </c>
      <c r="H636">
        <v>106</v>
      </c>
    </row>
    <row r="637" spans="1:8" x14ac:dyDescent="0.3">
      <c r="A637">
        <v>8872</v>
      </c>
      <c r="B637" s="1" t="s">
        <v>789</v>
      </c>
      <c r="C637">
        <v>798003985</v>
      </c>
      <c r="D637" s="1" t="s">
        <v>9</v>
      </c>
      <c r="E637" s="1" t="s">
        <v>295</v>
      </c>
      <c r="F637" s="1" t="s">
        <v>473</v>
      </c>
      <c r="G637">
        <v>11</v>
      </c>
      <c r="H637">
        <v>17</v>
      </c>
    </row>
    <row r="638" spans="1:8" x14ac:dyDescent="0.3">
      <c r="A638">
        <v>8873</v>
      </c>
      <c r="B638" s="1" t="s">
        <v>790</v>
      </c>
      <c r="C638">
        <v>798004074</v>
      </c>
      <c r="D638" s="1" t="s">
        <v>9</v>
      </c>
      <c r="E638" s="1" t="s">
        <v>295</v>
      </c>
      <c r="F638" s="1" t="s">
        <v>473</v>
      </c>
      <c r="G638">
        <v>9</v>
      </c>
      <c r="H638">
        <v>10</v>
      </c>
    </row>
    <row r="639" spans="1:8" x14ac:dyDescent="0.3">
      <c r="A639">
        <v>8874</v>
      </c>
      <c r="B639" s="1" t="s">
        <v>791</v>
      </c>
      <c r="C639">
        <v>798004172</v>
      </c>
      <c r="D639" s="1" t="s">
        <v>9</v>
      </c>
      <c r="E639" s="1" t="s">
        <v>295</v>
      </c>
      <c r="F639" s="1" t="s">
        <v>538</v>
      </c>
      <c r="G639">
        <v>77</v>
      </c>
      <c r="H639">
        <v>99</v>
      </c>
    </row>
    <row r="640" spans="1:8" x14ac:dyDescent="0.3">
      <c r="A640">
        <v>8875</v>
      </c>
      <c r="B640" s="1" t="s">
        <v>792</v>
      </c>
      <c r="C640">
        <v>798004324</v>
      </c>
      <c r="D640" s="1" t="s">
        <v>9</v>
      </c>
      <c r="E640" s="1" t="s">
        <v>295</v>
      </c>
      <c r="F640" s="1" t="s">
        <v>538</v>
      </c>
      <c r="G640">
        <v>19</v>
      </c>
      <c r="H640">
        <v>33</v>
      </c>
    </row>
    <row r="641" spans="1:8" x14ac:dyDescent="0.3">
      <c r="A641">
        <v>8876</v>
      </c>
      <c r="B641" s="1" t="s">
        <v>793</v>
      </c>
      <c r="C641">
        <v>798004417</v>
      </c>
      <c r="D641" s="1" t="s">
        <v>9</v>
      </c>
      <c r="E641" s="1" t="s">
        <v>295</v>
      </c>
      <c r="F641" s="1" t="s">
        <v>475</v>
      </c>
      <c r="G641">
        <v>104</v>
      </c>
      <c r="H641">
        <v>142</v>
      </c>
    </row>
    <row r="642" spans="1:8" x14ac:dyDescent="0.3">
      <c r="A642">
        <v>8877</v>
      </c>
      <c r="B642" s="1" t="s">
        <v>794</v>
      </c>
      <c r="C642">
        <v>798004485</v>
      </c>
      <c r="D642" s="1" t="s">
        <v>9</v>
      </c>
      <c r="E642" s="1" t="s">
        <v>295</v>
      </c>
      <c r="F642" s="1" t="s">
        <v>475</v>
      </c>
      <c r="G642">
        <v>95</v>
      </c>
      <c r="H642">
        <v>125</v>
      </c>
    </row>
    <row r="643" spans="1:8" x14ac:dyDescent="0.3">
      <c r="A643">
        <v>8878</v>
      </c>
      <c r="B643" s="1" t="s">
        <v>795</v>
      </c>
      <c r="C643">
        <v>798004585</v>
      </c>
      <c r="D643" s="1" t="s">
        <v>9</v>
      </c>
      <c r="E643" s="1" t="s">
        <v>295</v>
      </c>
      <c r="F643" s="1" t="s">
        <v>475</v>
      </c>
      <c r="G643">
        <v>2</v>
      </c>
      <c r="H643">
        <v>6</v>
      </c>
    </row>
    <row r="644" spans="1:8" x14ac:dyDescent="0.3">
      <c r="A644">
        <v>8879</v>
      </c>
      <c r="B644" s="1" t="s">
        <v>796</v>
      </c>
      <c r="C644">
        <v>798004656</v>
      </c>
      <c r="D644" s="1" t="s">
        <v>9</v>
      </c>
      <c r="E644" s="1" t="s">
        <v>393</v>
      </c>
      <c r="F644" s="1" t="s">
        <v>478</v>
      </c>
      <c r="G644">
        <v>68</v>
      </c>
      <c r="H644">
        <v>135</v>
      </c>
    </row>
    <row r="645" spans="1:8" x14ac:dyDescent="0.3">
      <c r="A645">
        <v>8880</v>
      </c>
      <c r="B645" s="1" t="s">
        <v>797</v>
      </c>
      <c r="C645">
        <v>798004742</v>
      </c>
      <c r="D645" s="1" t="s">
        <v>9</v>
      </c>
      <c r="E645" s="1" t="s">
        <v>393</v>
      </c>
      <c r="F645" s="1" t="s">
        <v>478</v>
      </c>
      <c r="G645">
        <v>13</v>
      </c>
      <c r="H645">
        <v>33</v>
      </c>
    </row>
    <row r="646" spans="1:8" x14ac:dyDescent="0.3">
      <c r="A646">
        <v>8881</v>
      </c>
      <c r="B646" s="1" t="s">
        <v>798</v>
      </c>
      <c r="C646">
        <v>798004829</v>
      </c>
      <c r="D646" s="1" t="s">
        <v>9</v>
      </c>
      <c r="E646" s="1" t="s">
        <v>393</v>
      </c>
      <c r="F646" s="1" t="s">
        <v>492</v>
      </c>
      <c r="G646">
        <v>9</v>
      </c>
      <c r="H646">
        <v>26</v>
      </c>
    </row>
    <row r="647" spans="1:8" x14ac:dyDescent="0.3">
      <c r="A647">
        <v>8882</v>
      </c>
      <c r="B647" s="1" t="s">
        <v>799</v>
      </c>
      <c r="C647">
        <v>798004908</v>
      </c>
      <c r="D647" s="1" t="s">
        <v>9</v>
      </c>
      <c r="E647" s="1" t="s">
        <v>393</v>
      </c>
      <c r="F647" s="1" t="s">
        <v>397</v>
      </c>
      <c r="G647">
        <v>9</v>
      </c>
      <c r="H647">
        <v>27</v>
      </c>
    </row>
    <row r="648" spans="1:8" x14ac:dyDescent="0.3">
      <c r="A648">
        <v>8883</v>
      </c>
      <c r="B648" s="1" t="s">
        <v>800</v>
      </c>
      <c r="C648">
        <v>798004988</v>
      </c>
      <c r="D648" s="1" t="s">
        <v>9</v>
      </c>
      <c r="E648" s="1" t="s">
        <v>393</v>
      </c>
      <c r="F648" s="1" t="s">
        <v>397</v>
      </c>
      <c r="G648">
        <v>10</v>
      </c>
      <c r="H648">
        <v>21</v>
      </c>
    </row>
    <row r="649" spans="1:8" x14ac:dyDescent="0.3">
      <c r="A649">
        <v>8884</v>
      </c>
      <c r="B649" s="1" t="s">
        <v>801</v>
      </c>
      <c r="C649">
        <v>798005044</v>
      </c>
      <c r="D649" s="1" t="s">
        <v>9</v>
      </c>
      <c r="E649" s="1" t="s">
        <v>393</v>
      </c>
      <c r="F649" s="1" t="s">
        <v>400</v>
      </c>
      <c r="G649">
        <v>38</v>
      </c>
      <c r="H649">
        <v>98</v>
      </c>
    </row>
    <row r="650" spans="1:8" x14ac:dyDescent="0.3">
      <c r="A650">
        <v>8885</v>
      </c>
      <c r="B650" s="1" t="s">
        <v>802</v>
      </c>
      <c r="C650">
        <v>798005099</v>
      </c>
      <c r="D650" s="1" t="s">
        <v>9</v>
      </c>
      <c r="E650" s="1" t="s">
        <v>393</v>
      </c>
      <c r="F650" s="1" t="s">
        <v>400</v>
      </c>
      <c r="G650">
        <v>103</v>
      </c>
      <c r="H650">
        <v>152</v>
      </c>
    </row>
    <row r="651" spans="1:8" x14ac:dyDescent="0.3">
      <c r="A651">
        <v>8886</v>
      </c>
      <c r="B651" s="1" t="s">
        <v>803</v>
      </c>
      <c r="C651">
        <v>798005146</v>
      </c>
      <c r="D651" s="1" t="s">
        <v>9</v>
      </c>
      <c r="E651" s="1" t="s">
        <v>393</v>
      </c>
      <c r="F651" s="1" t="s">
        <v>400</v>
      </c>
      <c r="G651">
        <v>13</v>
      </c>
      <c r="H651">
        <v>26</v>
      </c>
    </row>
    <row r="652" spans="1:8" x14ac:dyDescent="0.3">
      <c r="A652">
        <v>8887</v>
      </c>
      <c r="B652" s="1" t="s">
        <v>804</v>
      </c>
      <c r="C652">
        <v>798005225</v>
      </c>
      <c r="D652" s="1" t="s">
        <v>9</v>
      </c>
      <c r="E652" s="1" t="s">
        <v>393</v>
      </c>
      <c r="F652" s="1" t="s">
        <v>638</v>
      </c>
      <c r="G652">
        <v>9</v>
      </c>
      <c r="H652">
        <v>23</v>
      </c>
    </row>
    <row r="653" spans="1:8" x14ac:dyDescent="0.3">
      <c r="A653">
        <v>8888</v>
      </c>
      <c r="B653" s="1" t="s">
        <v>805</v>
      </c>
      <c r="C653">
        <v>798005362</v>
      </c>
      <c r="D653" s="1" t="s">
        <v>9</v>
      </c>
      <c r="E653" s="1" t="s">
        <v>393</v>
      </c>
      <c r="F653" s="1" t="s">
        <v>542</v>
      </c>
      <c r="G653">
        <v>4</v>
      </c>
      <c r="H653">
        <v>28</v>
      </c>
    </row>
    <row r="654" spans="1:8" x14ac:dyDescent="0.3">
      <c r="A654">
        <v>8889</v>
      </c>
      <c r="B654" s="1" t="s">
        <v>806</v>
      </c>
      <c r="C654">
        <v>798005454</v>
      </c>
      <c r="D654" s="1" t="s">
        <v>9</v>
      </c>
      <c r="E654" s="1" t="s">
        <v>393</v>
      </c>
      <c r="F654" s="1" t="s">
        <v>547</v>
      </c>
      <c r="G654">
        <v>13</v>
      </c>
      <c r="H654">
        <v>29</v>
      </c>
    </row>
    <row r="655" spans="1:8" x14ac:dyDescent="0.3">
      <c r="A655">
        <v>8890</v>
      </c>
      <c r="B655" s="1" t="s">
        <v>807</v>
      </c>
      <c r="C655">
        <v>798005545</v>
      </c>
      <c r="D655" s="1" t="s">
        <v>9</v>
      </c>
      <c r="E655" s="1" t="s">
        <v>409</v>
      </c>
      <c r="F655" s="1" t="s">
        <v>549</v>
      </c>
      <c r="G655">
        <v>6</v>
      </c>
      <c r="H655">
        <v>19</v>
      </c>
    </row>
    <row r="656" spans="1:8" x14ac:dyDescent="0.3">
      <c r="A656">
        <v>8891</v>
      </c>
      <c r="B656" s="1" t="s">
        <v>808</v>
      </c>
      <c r="C656">
        <v>798005584</v>
      </c>
      <c r="D656" s="1" t="s">
        <v>9</v>
      </c>
      <c r="E656" s="1" t="s">
        <v>520</v>
      </c>
      <c r="F656" s="1" t="s">
        <v>657</v>
      </c>
      <c r="G656">
        <v>10</v>
      </c>
      <c r="H656">
        <v>30</v>
      </c>
    </row>
    <row r="657" spans="1:8" x14ac:dyDescent="0.3">
      <c r="A657">
        <v>8892</v>
      </c>
      <c r="B657" s="1" t="s">
        <v>809</v>
      </c>
      <c r="C657">
        <v>798005648</v>
      </c>
      <c r="D657" s="1" t="s">
        <v>9</v>
      </c>
      <c r="E657" s="1" t="s">
        <v>520</v>
      </c>
      <c r="F657" s="1" t="s">
        <v>659</v>
      </c>
      <c r="G657">
        <v>0</v>
      </c>
      <c r="H657">
        <v>7</v>
      </c>
    </row>
    <row r="658" spans="1:8" x14ac:dyDescent="0.3">
      <c r="A658">
        <v>8893</v>
      </c>
      <c r="B658" s="1" t="s">
        <v>810</v>
      </c>
      <c r="C658">
        <v>798005714</v>
      </c>
      <c r="D658" s="1" t="s">
        <v>9</v>
      </c>
      <c r="E658" s="1" t="s">
        <v>520</v>
      </c>
      <c r="F658" s="1" t="s">
        <v>659</v>
      </c>
      <c r="G658">
        <v>60</v>
      </c>
      <c r="H658">
        <v>109</v>
      </c>
    </row>
    <row r="659" spans="1:8" x14ac:dyDescent="0.3">
      <c r="A659">
        <v>8894</v>
      </c>
      <c r="B659" s="1" t="s">
        <v>811</v>
      </c>
      <c r="C659">
        <v>798005779</v>
      </c>
      <c r="D659" s="1" t="s">
        <v>9</v>
      </c>
      <c r="E659" s="1" t="s">
        <v>520</v>
      </c>
      <c r="F659" s="1" t="s">
        <v>659</v>
      </c>
      <c r="G659">
        <v>17</v>
      </c>
      <c r="H659">
        <v>49</v>
      </c>
    </row>
    <row r="660" spans="1:8" x14ac:dyDescent="0.3">
      <c r="A660">
        <v>8895</v>
      </c>
      <c r="B660" s="1" t="s">
        <v>812</v>
      </c>
      <c r="C660">
        <v>798005910</v>
      </c>
      <c r="D660" s="1" t="s">
        <v>9</v>
      </c>
      <c r="E660" s="1" t="s">
        <v>520</v>
      </c>
      <c r="F660" s="1" t="s">
        <v>659</v>
      </c>
      <c r="G660">
        <v>4</v>
      </c>
      <c r="H660">
        <v>13</v>
      </c>
    </row>
    <row r="661" spans="1:8" x14ac:dyDescent="0.3">
      <c r="A661">
        <v>8896</v>
      </c>
      <c r="B661" s="1" t="s">
        <v>813</v>
      </c>
      <c r="C661">
        <v>798006037</v>
      </c>
      <c r="D661" s="1" t="s">
        <v>9</v>
      </c>
      <c r="E661" s="1" t="s">
        <v>520</v>
      </c>
      <c r="F661" s="1" t="s">
        <v>661</v>
      </c>
      <c r="G661">
        <v>4</v>
      </c>
      <c r="H661">
        <v>24</v>
      </c>
    </row>
    <row r="662" spans="1:8" x14ac:dyDescent="0.3">
      <c r="A662">
        <v>8897</v>
      </c>
      <c r="B662" s="1" t="s">
        <v>814</v>
      </c>
      <c r="C662">
        <v>798006160</v>
      </c>
      <c r="D662" s="1" t="s">
        <v>9</v>
      </c>
      <c r="E662" s="1" t="s">
        <v>520</v>
      </c>
      <c r="F662" s="1" t="s">
        <v>571</v>
      </c>
      <c r="G662">
        <v>24</v>
      </c>
      <c r="H662">
        <v>69</v>
      </c>
    </row>
    <row r="663" spans="1:8" x14ac:dyDescent="0.3">
      <c r="A663">
        <v>8898</v>
      </c>
      <c r="B663" s="1" t="s">
        <v>815</v>
      </c>
      <c r="C663">
        <v>798006258</v>
      </c>
      <c r="D663" s="1" t="s">
        <v>9</v>
      </c>
      <c r="E663" s="1" t="s">
        <v>102</v>
      </c>
      <c r="F663" s="1" t="s">
        <v>244</v>
      </c>
      <c r="G663">
        <v>55</v>
      </c>
      <c r="H663">
        <v>135</v>
      </c>
    </row>
    <row r="664" spans="1:8" x14ac:dyDescent="0.3">
      <c r="A664">
        <v>8899</v>
      </c>
      <c r="B664" s="1" t="s">
        <v>816</v>
      </c>
      <c r="C664">
        <v>798006382</v>
      </c>
      <c r="D664" s="1" t="s">
        <v>9</v>
      </c>
      <c r="E664" s="1" t="s">
        <v>102</v>
      </c>
      <c r="F664" s="1" t="s">
        <v>244</v>
      </c>
      <c r="G664">
        <v>9</v>
      </c>
      <c r="H664">
        <v>34</v>
      </c>
    </row>
    <row r="665" spans="1:8" x14ac:dyDescent="0.3">
      <c r="A665">
        <v>8900</v>
      </c>
      <c r="B665" s="1" t="s">
        <v>817</v>
      </c>
      <c r="C665">
        <v>798006503</v>
      </c>
      <c r="D665" s="1" t="s">
        <v>9</v>
      </c>
      <c r="E665" s="1" t="s">
        <v>102</v>
      </c>
      <c r="F665" s="1" t="s">
        <v>818</v>
      </c>
      <c r="G665">
        <v>5</v>
      </c>
      <c r="H665">
        <v>31</v>
      </c>
    </row>
    <row r="666" spans="1:8" x14ac:dyDescent="0.3">
      <c r="A666">
        <v>8901</v>
      </c>
      <c r="B666" s="1" t="s">
        <v>819</v>
      </c>
      <c r="C666">
        <v>798006616</v>
      </c>
      <c r="D666" s="1" t="s">
        <v>9</v>
      </c>
      <c r="E666" s="1" t="s">
        <v>102</v>
      </c>
      <c r="F666" s="1" t="s">
        <v>248</v>
      </c>
      <c r="G666">
        <v>6</v>
      </c>
      <c r="H666">
        <v>8</v>
      </c>
    </row>
    <row r="667" spans="1:8" x14ac:dyDescent="0.3">
      <c r="A667">
        <v>8902</v>
      </c>
      <c r="B667" s="1" t="s">
        <v>820</v>
      </c>
      <c r="C667">
        <v>798006723</v>
      </c>
      <c r="D667" s="1" t="s">
        <v>9</v>
      </c>
      <c r="E667" s="1" t="s">
        <v>102</v>
      </c>
      <c r="F667" s="1" t="s">
        <v>177</v>
      </c>
      <c r="G667">
        <v>47</v>
      </c>
      <c r="H667">
        <v>59</v>
      </c>
    </row>
    <row r="668" spans="1:8" x14ac:dyDescent="0.3">
      <c r="A668">
        <v>8903</v>
      </c>
      <c r="B668" s="1" t="s">
        <v>821</v>
      </c>
      <c r="C668">
        <v>798006830</v>
      </c>
      <c r="D668" s="1" t="s">
        <v>9</v>
      </c>
      <c r="E668" s="1" t="s">
        <v>259</v>
      </c>
      <c r="F668" s="1" t="s">
        <v>450</v>
      </c>
      <c r="G668">
        <v>42</v>
      </c>
      <c r="H668">
        <v>71</v>
      </c>
    </row>
    <row r="669" spans="1:8" x14ac:dyDescent="0.3">
      <c r="A669">
        <v>8904</v>
      </c>
      <c r="B669" s="1" t="s">
        <v>822</v>
      </c>
      <c r="C669">
        <v>798006896</v>
      </c>
      <c r="D669" s="1" t="s">
        <v>9</v>
      </c>
      <c r="E669" s="1" t="s">
        <v>259</v>
      </c>
      <c r="F669" s="1" t="s">
        <v>266</v>
      </c>
      <c r="G669">
        <v>11</v>
      </c>
      <c r="H669">
        <v>28</v>
      </c>
    </row>
    <row r="670" spans="1:8" x14ac:dyDescent="0.3">
      <c r="A670">
        <v>8905</v>
      </c>
      <c r="B670" s="1" t="s">
        <v>823</v>
      </c>
      <c r="C670">
        <v>798006982</v>
      </c>
      <c r="D670" s="1" t="s">
        <v>9</v>
      </c>
      <c r="E670" s="1" t="s">
        <v>259</v>
      </c>
      <c r="F670" s="1" t="s">
        <v>268</v>
      </c>
      <c r="G670">
        <v>40</v>
      </c>
      <c r="H670">
        <v>90</v>
      </c>
    </row>
    <row r="671" spans="1:8" x14ac:dyDescent="0.3">
      <c r="A671">
        <v>8906</v>
      </c>
      <c r="B671" s="1" t="s">
        <v>824</v>
      </c>
      <c r="C671">
        <v>798007123</v>
      </c>
      <c r="D671" s="1" t="s">
        <v>9</v>
      </c>
      <c r="E671" s="1" t="s">
        <v>259</v>
      </c>
      <c r="F671" s="1" t="s">
        <v>270</v>
      </c>
      <c r="G671">
        <v>4</v>
      </c>
      <c r="H671">
        <v>18</v>
      </c>
    </row>
    <row r="672" spans="1:8" x14ac:dyDescent="0.3">
      <c r="A672">
        <v>8907</v>
      </c>
      <c r="B672" s="1" t="s">
        <v>825</v>
      </c>
      <c r="C672">
        <v>798007238</v>
      </c>
      <c r="D672" s="1" t="s">
        <v>9</v>
      </c>
      <c r="E672" s="1" t="s">
        <v>259</v>
      </c>
      <c r="F672" s="1" t="s">
        <v>342</v>
      </c>
      <c r="G672">
        <v>8</v>
      </c>
      <c r="H672">
        <v>31</v>
      </c>
    </row>
    <row r="673" spans="1:8" x14ac:dyDescent="0.3">
      <c r="A673">
        <v>8908</v>
      </c>
      <c r="B673" s="1" t="s">
        <v>826</v>
      </c>
      <c r="C673">
        <v>798007341</v>
      </c>
      <c r="D673" s="1" t="s">
        <v>9</v>
      </c>
      <c r="E673" s="1" t="s">
        <v>259</v>
      </c>
      <c r="F673" s="1" t="s">
        <v>342</v>
      </c>
      <c r="G673">
        <v>29</v>
      </c>
      <c r="H673">
        <v>47</v>
      </c>
    </row>
    <row r="674" spans="1:8" x14ac:dyDescent="0.3">
      <c r="A674">
        <v>8909</v>
      </c>
      <c r="B674" s="1" t="s">
        <v>827</v>
      </c>
      <c r="C674">
        <v>798007458</v>
      </c>
      <c r="D674" s="1" t="s">
        <v>9</v>
      </c>
      <c r="E674" s="1" t="s">
        <v>259</v>
      </c>
      <c r="F674" s="1" t="s">
        <v>342</v>
      </c>
      <c r="G674">
        <v>4</v>
      </c>
      <c r="H674">
        <v>10</v>
      </c>
    </row>
    <row r="675" spans="1:8" x14ac:dyDescent="0.3">
      <c r="A675">
        <v>8910</v>
      </c>
      <c r="B675" s="1" t="s">
        <v>828</v>
      </c>
      <c r="C675">
        <v>798007562</v>
      </c>
      <c r="D675" s="1" t="s">
        <v>9</v>
      </c>
      <c r="E675" s="1" t="s">
        <v>259</v>
      </c>
      <c r="F675" s="1" t="s">
        <v>345</v>
      </c>
      <c r="G675">
        <v>18</v>
      </c>
      <c r="H675">
        <v>50</v>
      </c>
    </row>
    <row r="676" spans="1:8" x14ac:dyDescent="0.3">
      <c r="A676">
        <v>8911</v>
      </c>
      <c r="B676" s="1" t="s">
        <v>829</v>
      </c>
      <c r="C676">
        <v>798007706</v>
      </c>
      <c r="D676" s="1" t="s">
        <v>9</v>
      </c>
      <c r="E676" s="1" t="s">
        <v>259</v>
      </c>
      <c r="F676" s="1" t="s">
        <v>345</v>
      </c>
      <c r="G676">
        <v>7</v>
      </c>
      <c r="H676">
        <v>12</v>
      </c>
    </row>
    <row r="677" spans="1:8" x14ac:dyDescent="0.3">
      <c r="A677">
        <v>8912</v>
      </c>
      <c r="B677" s="1" t="s">
        <v>830</v>
      </c>
      <c r="C677">
        <v>798007838</v>
      </c>
      <c r="D677" s="1" t="s">
        <v>9</v>
      </c>
      <c r="E677" s="1" t="s">
        <v>259</v>
      </c>
      <c r="F677" s="1" t="s">
        <v>276</v>
      </c>
      <c r="G677">
        <v>23</v>
      </c>
      <c r="H677">
        <v>63</v>
      </c>
    </row>
    <row r="678" spans="1:8" x14ac:dyDescent="0.3">
      <c r="A678">
        <v>8913</v>
      </c>
      <c r="B678" s="1" t="s">
        <v>831</v>
      </c>
      <c r="C678">
        <v>798008306</v>
      </c>
      <c r="D678" s="1" t="s">
        <v>9</v>
      </c>
      <c r="E678" s="1" t="s">
        <v>282</v>
      </c>
      <c r="F678" s="1" t="s">
        <v>351</v>
      </c>
      <c r="G678">
        <v>1</v>
      </c>
      <c r="H678">
        <v>17</v>
      </c>
    </row>
    <row r="679" spans="1:8" x14ac:dyDescent="0.3">
      <c r="A679">
        <v>8914</v>
      </c>
      <c r="B679" s="1" t="s">
        <v>832</v>
      </c>
      <c r="C679">
        <v>798008438</v>
      </c>
      <c r="D679" s="1" t="s">
        <v>9</v>
      </c>
      <c r="E679" s="1" t="s">
        <v>282</v>
      </c>
      <c r="F679" s="1" t="s">
        <v>591</v>
      </c>
      <c r="G679">
        <v>17</v>
      </c>
      <c r="H679">
        <v>38</v>
      </c>
    </row>
    <row r="680" spans="1:8" x14ac:dyDescent="0.3">
      <c r="A680">
        <v>8915</v>
      </c>
      <c r="B680" s="1" t="s">
        <v>833</v>
      </c>
      <c r="C680">
        <v>798008583</v>
      </c>
      <c r="D680" s="1" t="s">
        <v>9</v>
      </c>
      <c r="E680" s="1" t="s">
        <v>282</v>
      </c>
      <c r="F680" s="1" t="s">
        <v>287</v>
      </c>
      <c r="G680">
        <v>34</v>
      </c>
      <c r="H680">
        <v>74</v>
      </c>
    </row>
    <row r="681" spans="1:8" x14ac:dyDescent="0.3">
      <c r="A681">
        <v>8916</v>
      </c>
      <c r="B681" s="1" t="s">
        <v>834</v>
      </c>
      <c r="C681">
        <v>798008710</v>
      </c>
      <c r="D681" s="1" t="s">
        <v>9</v>
      </c>
      <c r="E681" s="1" t="s">
        <v>292</v>
      </c>
      <c r="F681" s="1" t="s">
        <v>835</v>
      </c>
      <c r="G681">
        <v>5</v>
      </c>
      <c r="H681">
        <v>8</v>
      </c>
    </row>
    <row r="682" spans="1:8" x14ac:dyDescent="0.3">
      <c r="A682">
        <v>8917</v>
      </c>
      <c r="B682" s="1" t="s">
        <v>836</v>
      </c>
      <c r="C682">
        <v>798008844</v>
      </c>
      <c r="D682" s="1" t="s">
        <v>9</v>
      </c>
      <c r="E682" s="1" t="s">
        <v>362</v>
      </c>
      <c r="F682" s="1" t="s">
        <v>837</v>
      </c>
      <c r="G682">
        <v>13</v>
      </c>
      <c r="H682">
        <v>57</v>
      </c>
    </row>
    <row r="683" spans="1:8" x14ac:dyDescent="0.3">
      <c r="A683">
        <v>8918</v>
      </c>
      <c r="B683" s="1" t="s">
        <v>838</v>
      </c>
      <c r="C683">
        <v>798008997</v>
      </c>
      <c r="D683" s="1" t="s">
        <v>9</v>
      </c>
      <c r="E683" s="1" t="s">
        <v>362</v>
      </c>
      <c r="F683" s="1" t="s">
        <v>839</v>
      </c>
      <c r="G683">
        <v>28</v>
      </c>
      <c r="H683">
        <v>101</v>
      </c>
    </row>
    <row r="684" spans="1:8" x14ac:dyDescent="0.3">
      <c r="A684">
        <v>8919</v>
      </c>
      <c r="B684" s="1" t="s">
        <v>840</v>
      </c>
      <c r="C684">
        <v>798009114</v>
      </c>
      <c r="D684" s="1" t="s">
        <v>9</v>
      </c>
      <c r="E684" s="1" t="s">
        <v>292</v>
      </c>
      <c r="F684" s="1" t="s">
        <v>369</v>
      </c>
      <c r="G684">
        <v>26</v>
      </c>
      <c r="H684">
        <v>68</v>
      </c>
    </row>
    <row r="685" spans="1:8" x14ac:dyDescent="0.3">
      <c r="A685">
        <v>8920</v>
      </c>
      <c r="B685" s="1" t="s">
        <v>841</v>
      </c>
      <c r="C685">
        <v>798009227</v>
      </c>
      <c r="D685" s="1" t="s">
        <v>9</v>
      </c>
      <c r="E685" s="1" t="s">
        <v>362</v>
      </c>
      <c r="F685" s="1" t="s">
        <v>625</v>
      </c>
      <c r="G685">
        <v>4</v>
      </c>
      <c r="H685">
        <v>8</v>
      </c>
    </row>
    <row r="686" spans="1:8" x14ac:dyDescent="0.3">
      <c r="A686">
        <v>8921</v>
      </c>
      <c r="B686" s="1" t="s">
        <v>842</v>
      </c>
      <c r="C686">
        <v>798009323</v>
      </c>
      <c r="D686" s="1" t="s">
        <v>9</v>
      </c>
      <c r="E686" s="1" t="s">
        <v>295</v>
      </c>
      <c r="F686" s="1" t="s">
        <v>296</v>
      </c>
      <c r="G686">
        <v>1</v>
      </c>
      <c r="H686">
        <v>10</v>
      </c>
    </row>
    <row r="687" spans="1:8" x14ac:dyDescent="0.3">
      <c r="A687">
        <v>8922</v>
      </c>
      <c r="B687" s="1" t="s">
        <v>843</v>
      </c>
      <c r="C687">
        <v>798009449</v>
      </c>
      <c r="D687" s="1" t="s">
        <v>9</v>
      </c>
      <c r="E687" s="1" t="s">
        <v>295</v>
      </c>
      <c r="F687" s="1" t="s">
        <v>296</v>
      </c>
      <c r="G687">
        <v>3</v>
      </c>
      <c r="H687">
        <v>10</v>
      </c>
    </row>
    <row r="688" spans="1:8" x14ac:dyDescent="0.3">
      <c r="A688">
        <v>8923</v>
      </c>
      <c r="B688" s="1" t="s">
        <v>844</v>
      </c>
      <c r="C688">
        <v>798009580</v>
      </c>
      <c r="D688" s="1" t="s">
        <v>9</v>
      </c>
      <c r="E688" s="1" t="s">
        <v>295</v>
      </c>
      <c r="F688" s="1" t="s">
        <v>466</v>
      </c>
      <c r="G688">
        <v>27</v>
      </c>
      <c r="H688">
        <v>52</v>
      </c>
    </row>
    <row r="689" spans="1:8" x14ac:dyDescent="0.3">
      <c r="A689">
        <v>8924</v>
      </c>
      <c r="B689" s="1" t="s">
        <v>845</v>
      </c>
      <c r="C689">
        <v>798009697</v>
      </c>
      <c r="D689" s="1" t="s">
        <v>9</v>
      </c>
      <c r="E689" s="1" t="s">
        <v>295</v>
      </c>
      <c r="F689" s="1" t="s">
        <v>473</v>
      </c>
      <c r="G689">
        <v>71</v>
      </c>
      <c r="H689">
        <v>141</v>
      </c>
    </row>
    <row r="690" spans="1:8" x14ac:dyDescent="0.3">
      <c r="A690">
        <v>8925</v>
      </c>
      <c r="B690" s="1" t="s">
        <v>846</v>
      </c>
      <c r="C690">
        <v>798009836</v>
      </c>
      <c r="D690" s="1" t="s">
        <v>9</v>
      </c>
      <c r="E690" s="1" t="s">
        <v>295</v>
      </c>
      <c r="F690" s="1" t="s">
        <v>473</v>
      </c>
      <c r="G690">
        <v>30</v>
      </c>
      <c r="H690">
        <v>80</v>
      </c>
    </row>
    <row r="691" spans="1:8" x14ac:dyDescent="0.3">
      <c r="A691">
        <v>8926</v>
      </c>
      <c r="B691" s="1" t="s">
        <v>847</v>
      </c>
      <c r="C691">
        <v>798009992</v>
      </c>
      <c r="D691" s="1" t="s">
        <v>9</v>
      </c>
      <c r="E691" s="1" t="s">
        <v>295</v>
      </c>
      <c r="F691" s="1" t="s">
        <v>473</v>
      </c>
      <c r="G691">
        <v>19</v>
      </c>
      <c r="H691">
        <v>23</v>
      </c>
    </row>
    <row r="692" spans="1:8" x14ac:dyDescent="0.3">
      <c r="A692">
        <v>8927</v>
      </c>
      <c r="B692" s="1" t="s">
        <v>848</v>
      </c>
      <c r="C692">
        <v>798010156</v>
      </c>
      <c r="D692" s="1" t="s">
        <v>9</v>
      </c>
      <c r="E692" s="1" t="s">
        <v>295</v>
      </c>
      <c r="F692" s="1" t="s">
        <v>538</v>
      </c>
      <c r="G692">
        <v>11</v>
      </c>
      <c r="H692">
        <v>34</v>
      </c>
    </row>
    <row r="693" spans="1:8" x14ac:dyDescent="0.3">
      <c r="A693">
        <v>8928</v>
      </c>
      <c r="B693" s="1" t="s">
        <v>849</v>
      </c>
      <c r="C693">
        <v>798010287</v>
      </c>
      <c r="D693" s="1" t="s">
        <v>9</v>
      </c>
      <c r="E693" s="1" t="s">
        <v>295</v>
      </c>
      <c r="F693" s="1" t="s">
        <v>538</v>
      </c>
      <c r="G693">
        <v>70</v>
      </c>
      <c r="H693">
        <v>120</v>
      </c>
    </row>
    <row r="694" spans="1:8" x14ac:dyDescent="0.3">
      <c r="A694">
        <v>8929</v>
      </c>
      <c r="B694" s="1" t="s">
        <v>850</v>
      </c>
      <c r="C694">
        <v>798010415</v>
      </c>
      <c r="D694" s="1" t="s">
        <v>9</v>
      </c>
      <c r="E694" s="1" t="s">
        <v>295</v>
      </c>
      <c r="F694" s="1" t="s">
        <v>475</v>
      </c>
      <c r="G694">
        <v>91</v>
      </c>
      <c r="H694">
        <v>106</v>
      </c>
    </row>
    <row r="695" spans="1:8" x14ac:dyDescent="0.3">
      <c r="A695">
        <v>8930</v>
      </c>
      <c r="B695" s="1" t="s">
        <v>851</v>
      </c>
      <c r="C695">
        <v>798010531</v>
      </c>
      <c r="D695" s="1" t="s">
        <v>9</v>
      </c>
      <c r="E695" s="1" t="s">
        <v>295</v>
      </c>
      <c r="F695" s="1" t="s">
        <v>475</v>
      </c>
      <c r="G695">
        <v>0</v>
      </c>
      <c r="H695">
        <v>2</v>
      </c>
    </row>
    <row r="696" spans="1:8" x14ac:dyDescent="0.3">
      <c r="A696">
        <v>8931</v>
      </c>
      <c r="B696" s="1" t="s">
        <v>852</v>
      </c>
      <c r="C696">
        <v>798010621</v>
      </c>
      <c r="D696" s="1" t="s">
        <v>9</v>
      </c>
      <c r="E696" s="1" t="s">
        <v>295</v>
      </c>
      <c r="F696" s="1" t="s">
        <v>475</v>
      </c>
      <c r="G696">
        <v>17</v>
      </c>
      <c r="H696">
        <v>23</v>
      </c>
    </row>
    <row r="697" spans="1:8" x14ac:dyDescent="0.3">
      <c r="A697">
        <v>8932</v>
      </c>
      <c r="B697" s="1" t="s">
        <v>853</v>
      </c>
      <c r="C697">
        <v>798010721</v>
      </c>
      <c r="D697" s="1" t="s">
        <v>9</v>
      </c>
      <c r="E697" s="1" t="s">
        <v>295</v>
      </c>
      <c r="F697" s="1" t="s">
        <v>391</v>
      </c>
      <c r="G697">
        <v>124</v>
      </c>
      <c r="H697">
        <v>210</v>
      </c>
    </row>
    <row r="698" spans="1:8" x14ac:dyDescent="0.3">
      <c r="A698">
        <v>8933</v>
      </c>
      <c r="B698" s="1" t="s">
        <v>854</v>
      </c>
      <c r="C698">
        <v>798010828</v>
      </c>
      <c r="D698" s="1" t="s">
        <v>9</v>
      </c>
      <c r="E698" s="1" t="s">
        <v>295</v>
      </c>
      <c r="F698" s="1" t="s">
        <v>391</v>
      </c>
      <c r="G698">
        <v>7</v>
      </c>
      <c r="H698">
        <v>11</v>
      </c>
    </row>
    <row r="699" spans="1:8" x14ac:dyDescent="0.3">
      <c r="A699">
        <v>8934</v>
      </c>
      <c r="B699" s="1" t="s">
        <v>855</v>
      </c>
      <c r="C699">
        <v>798010929</v>
      </c>
      <c r="D699" s="1" t="s">
        <v>9</v>
      </c>
      <c r="E699" s="1" t="s">
        <v>393</v>
      </c>
      <c r="F699" s="1" t="s">
        <v>478</v>
      </c>
      <c r="G699">
        <v>8</v>
      </c>
      <c r="H699">
        <v>27</v>
      </c>
    </row>
    <row r="700" spans="1:8" x14ac:dyDescent="0.3">
      <c r="A700">
        <v>8935</v>
      </c>
      <c r="B700" s="1" t="s">
        <v>856</v>
      </c>
      <c r="C700">
        <v>798011048</v>
      </c>
      <c r="D700" s="1" t="s">
        <v>9</v>
      </c>
      <c r="E700" s="1" t="s">
        <v>393</v>
      </c>
      <c r="F700" s="1" t="s">
        <v>478</v>
      </c>
      <c r="G700">
        <v>7</v>
      </c>
      <c r="H700">
        <v>23</v>
      </c>
    </row>
    <row r="701" spans="1:8" x14ac:dyDescent="0.3">
      <c r="A701">
        <v>8936</v>
      </c>
      <c r="B701" s="1" t="s">
        <v>857</v>
      </c>
      <c r="C701">
        <v>798011150</v>
      </c>
      <c r="D701" s="1" t="s">
        <v>9</v>
      </c>
      <c r="E701" s="1" t="s">
        <v>393</v>
      </c>
      <c r="F701" s="1" t="s">
        <v>858</v>
      </c>
      <c r="G701">
        <v>10</v>
      </c>
      <c r="H701">
        <v>58</v>
      </c>
    </row>
    <row r="702" spans="1:8" x14ac:dyDescent="0.3">
      <c r="A702">
        <v>8937</v>
      </c>
      <c r="B702" s="1" t="s">
        <v>859</v>
      </c>
      <c r="C702">
        <v>798011227</v>
      </c>
      <c r="D702" s="1" t="s">
        <v>9</v>
      </c>
      <c r="E702" s="1" t="s">
        <v>393</v>
      </c>
      <c r="F702" s="1" t="s">
        <v>492</v>
      </c>
      <c r="G702">
        <v>24</v>
      </c>
      <c r="H702">
        <v>58</v>
      </c>
    </row>
    <row r="703" spans="1:8" x14ac:dyDescent="0.3">
      <c r="A703">
        <v>8938</v>
      </c>
      <c r="B703" s="1" t="s">
        <v>860</v>
      </c>
      <c r="C703">
        <v>798011317</v>
      </c>
      <c r="D703" s="1" t="s">
        <v>9</v>
      </c>
      <c r="E703" s="1" t="s">
        <v>393</v>
      </c>
      <c r="F703" s="1" t="s">
        <v>397</v>
      </c>
      <c r="G703">
        <v>20</v>
      </c>
      <c r="H703">
        <v>61</v>
      </c>
    </row>
    <row r="704" spans="1:8" x14ac:dyDescent="0.3">
      <c r="A704">
        <v>8939</v>
      </c>
      <c r="B704" s="1" t="s">
        <v>861</v>
      </c>
      <c r="C704">
        <v>798011433</v>
      </c>
      <c r="D704" s="1" t="s">
        <v>9</v>
      </c>
      <c r="E704" s="1" t="s">
        <v>393</v>
      </c>
      <c r="F704" s="1" t="s">
        <v>397</v>
      </c>
      <c r="G704">
        <v>2</v>
      </c>
      <c r="H704">
        <v>6</v>
      </c>
    </row>
    <row r="705" spans="1:8" x14ac:dyDescent="0.3">
      <c r="A705">
        <v>8940</v>
      </c>
      <c r="B705" s="1" t="s">
        <v>862</v>
      </c>
      <c r="C705">
        <v>798011561</v>
      </c>
      <c r="D705" s="1" t="s">
        <v>9</v>
      </c>
      <c r="E705" s="1" t="s">
        <v>393</v>
      </c>
      <c r="F705" s="1" t="s">
        <v>397</v>
      </c>
      <c r="G705">
        <v>31</v>
      </c>
      <c r="H705">
        <v>82</v>
      </c>
    </row>
    <row r="706" spans="1:8" x14ac:dyDescent="0.3">
      <c r="A706">
        <v>8941</v>
      </c>
      <c r="B706" s="1" t="s">
        <v>863</v>
      </c>
      <c r="C706">
        <v>798011701</v>
      </c>
      <c r="D706" s="1" t="s">
        <v>9</v>
      </c>
      <c r="E706" s="1" t="s">
        <v>393</v>
      </c>
      <c r="F706" s="1" t="s">
        <v>397</v>
      </c>
      <c r="G706">
        <v>0</v>
      </c>
      <c r="H706">
        <v>4</v>
      </c>
    </row>
    <row r="707" spans="1:8" x14ac:dyDescent="0.3">
      <c r="A707">
        <v>8942</v>
      </c>
      <c r="B707" s="1" t="s">
        <v>864</v>
      </c>
      <c r="C707">
        <v>798011811</v>
      </c>
      <c r="D707" s="1" t="s">
        <v>9</v>
      </c>
      <c r="E707" s="1" t="s">
        <v>393</v>
      </c>
      <c r="F707" s="1" t="s">
        <v>397</v>
      </c>
      <c r="G707">
        <v>3</v>
      </c>
      <c r="H707">
        <v>4</v>
      </c>
    </row>
    <row r="708" spans="1:8" x14ac:dyDescent="0.3">
      <c r="A708">
        <v>8943</v>
      </c>
      <c r="B708" s="1" t="s">
        <v>865</v>
      </c>
      <c r="C708">
        <v>798011897</v>
      </c>
      <c r="D708" s="1" t="s">
        <v>9</v>
      </c>
      <c r="E708" s="1" t="s">
        <v>393</v>
      </c>
      <c r="F708" s="1" t="s">
        <v>400</v>
      </c>
      <c r="G708">
        <v>9</v>
      </c>
      <c r="H708">
        <v>37</v>
      </c>
    </row>
    <row r="709" spans="1:8" x14ac:dyDescent="0.3">
      <c r="A709">
        <v>8944</v>
      </c>
      <c r="B709" s="1" t="s">
        <v>866</v>
      </c>
      <c r="C709">
        <v>798012013</v>
      </c>
      <c r="D709" s="1" t="s">
        <v>9</v>
      </c>
      <c r="E709" s="1" t="s">
        <v>393</v>
      </c>
      <c r="F709" s="1" t="s">
        <v>400</v>
      </c>
      <c r="G709">
        <v>4</v>
      </c>
      <c r="H709">
        <v>20</v>
      </c>
    </row>
    <row r="710" spans="1:8" x14ac:dyDescent="0.3">
      <c r="A710">
        <v>8945</v>
      </c>
      <c r="B710" s="1" t="s">
        <v>867</v>
      </c>
      <c r="C710">
        <v>798012114</v>
      </c>
      <c r="D710" s="1" t="s">
        <v>9</v>
      </c>
      <c r="E710" s="1" t="s">
        <v>393</v>
      </c>
      <c r="F710" s="1" t="s">
        <v>638</v>
      </c>
      <c r="G710">
        <v>2</v>
      </c>
      <c r="H710">
        <v>10</v>
      </c>
    </row>
    <row r="711" spans="1:8" x14ac:dyDescent="0.3">
      <c r="A711">
        <v>8946</v>
      </c>
      <c r="B711" s="1" t="s">
        <v>868</v>
      </c>
      <c r="C711">
        <v>798012223</v>
      </c>
      <c r="D711" s="1" t="s">
        <v>9</v>
      </c>
      <c r="E711" s="1" t="s">
        <v>393</v>
      </c>
      <c r="F711" s="1" t="s">
        <v>402</v>
      </c>
      <c r="G711">
        <v>14</v>
      </c>
      <c r="H711">
        <v>17</v>
      </c>
    </row>
    <row r="712" spans="1:8" x14ac:dyDescent="0.3">
      <c r="A712">
        <v>8947</v>
      </c>
      <c r="B712" s="1" t="s">
        <v>869</v>
      </c>
      <c r="C712">
        <v>798012331</v>
      </c>
      <c r="D712" s="1" t="s">
        <v>9</v>
      </c>
      <c r="E712" s="1" t="s">
        <v>393</v>
      </c>
      <c r="F712" s="1" t="s">
        <v>542</v>
      </c>
      <c r="G712">
        <v>21</v>
      </c>
      <c r="H712">
        <v>45</v>
      </c>
    </row>
    <row r="713" spans="1:8" x14ac:dyDescent="0.3">
      <c r="A713">
        <v>8948</v>
      </c>
      <c r="B713" s="1" t="s">
        <v>870</v>
      </c>
      <c r="C713">
        <v>798012490</v>
      </c>
      <c r="D713" s="1" t="s">
        <v>9</v>
      </c>
      <c r="E713" s="1" t="s">
        <v>393</v>
      </c>
      <c r="F713" s="1" t="s">
        <v>542</v>
      </c>
      <c r="G713">
        <v>49</v>
      </c>
      <c r="H713">
        <v>76</v>
      </c>
    </row>
    <row r="714" spans="1:8" x14ac:dyDescent="0.3">
      <c r="A714">
        <v>8949</v>
      </c>
      <c r="B714" s="1" t="s">
        <v>871</v>
      </c>
      <c r="C714">
        <v>798012623</v>
      </c>
      <c r="D714" s="1" t="s">
        <v>9</v>
      </c>
      <c r="E714" s="1" t="s">
        <v>393</v>
      </c>
      <c r="F714" s="1" t="s">
        <v>497</v>
      </c>
      <c r="G714">
        <v>36</v>
      </c>
      <c r="H714">
        <v>74</v>
      </c>
    </row>
    <row r="715" spans="1:8" x14ac:dyDescent="0.3">
      <c r="A715">
        <v>8950</v>
      </c>
      <c r="B715" s="1" t="s">
        <v>872</v>
      </c>
      <c r="C715">
        <v>798012745</v>
      </c>
      <c r="D715" s="1" t="s">
        <v>9</v>
      </c>
      <c r="E715" s="1" t="s">
        <v>409</v>
      </c>
      <c r="F715" s="1" t="s">
        <v>549</v>
      </c>
      <c r="G715">
        <v>23</v>
      </c>
      <c r="H715">
        <v>50</v>
      </c>
    </row>
    <row r="716" spans="1:8" x14ac:dyDescent="0.3">
      <c r="A716">
        <v>8951</v>
      </c>
      <c r="B716" s="1" t="s">
        <v>873</v>
      </c>
      <c r="C716">
        <v>798012831</v>
      </c>
      <c r="D716" s="1" t="s">
        <v>9</v>
      </c>
      <c r="E716" s="1" t="s">
        <v>409</v>
      </c>
      <c r="F716" s="1" t="s">
        <v>410</v>
      </c>
      <c r="G716">
        <v>86</v>
      </c>
      <c r="H716">
        <v>95</v>
      </c>
    </row>
    <row r="717" spans="1:8" x14ac:dyDescent="0.3">
      <c r="A717">
        <v>8952</v>
      </c>
      <c r="B717" s="1" t="s">
        <v>874</v>
      </c>
      <c r="C717">
        <v>798012937</v>
      </c>
      <c r="D717" s="1" t="s">
        <v>9</v>
      </c>
      <c r="E717" s="1" t="s">
        <v>409</v>
      </c>
      <c r="F717" s="1" t="s">
        <v>412</v>
      </c>
      <c r="G717">
        <v>10</v>
      </c>
      <c r="H717">
        <v>24</v>
      </c>
    </row>
    <row r="718" spans="1:8" x14ac:dyDescent="0.3">
      <c r="A718">
        <v>8953</v>
      </c>
      <c r="B718" s="1" t="s">
        <v>875</v>
      </c>
      <c r="C718">
        <v>798013060</v>
      </c>
      <c r="D718" s="1" t="s">
        <v>9</v>
      </c>
      <c r="E718" s="1" t="s">
        <v>409</v>
      </c>
      <c r="F718" s="1" t="s">
        <v>509</v>
      </c>
      <c r="G718">
        <v>6</v>
      </c>
      <c r="H718">
        <v>33</v>
      </c>
    </row>
    <row r="719" spans="1:8" x14ac:dyDescent="0.3">
      <c r="A719">
        <v>8954</v>
      </c>
      <c r="B719" s="1" t="s">
        <v>876</v>
      </c>
      <c r="C719">
        <v>798013126</v>
      </c>
      <c r="D719" s="1" t="s">
        <v>9</v>
      </c>
      <c r="E719" s="1" t="s">
        <v>409</v>
      </c>
      <c r="F719" s="1" t="s">
        <v>509</v>
      </c>
      <c r="G719">
        <v>7</v>
      </c>
      <c r="H719">
        <v>25</v>
      </c>
    </row>
    <row r="720" spans="1:8" x14ac:dyDescent="0.3">
      <c r="A720">
        <v>8955</v>
      </c>
      <c r="B720" s="1" t="s">
        <v>877</v>
      </c>
      <c r="C720">
        <v>798013252</v>
      </c>
      <c r="D720" s="1" t="s">
        <v>9</v>
      </c>
      <c r="E720" s="1" t="s">
        <v>409</v>
      </c>
      <c r="F720" s="1" t="s">
        <v>512</v>
      </c>
      <c r="G720">
        <v>6</v>
      </c>
      <c r="H720">
        <v>18</v>
      </c>
    </row>
    <row r="721" spans="1:8" x14ac:dyDescent="0.3">
      <c r="A721">
        <v>8956</v>
      </c>
      <c r="B721" s="1" t="s">
        <v>878</v>
      </c>
      <c r="C721">
        <v>798013349</v>
      </c>
      <c r="D721" s="1" t="s">
        <v>9</v>
      </c>
      <c r="E721" s="1" t="s">
        <v>409</v>
      </c>
      <c r="F721" s="1" t="s">
        <v>512</v>
      </c>
      <c r="G721">
        <v>31</v>
      </c>
      <c r="H721">
        <v>62</v>
      </c>
    </row>
    <row r="722" spans="1:8" x14ac:dyDescent="0.3">
      <c r="A722">
        <v>8957</v>
      </c>
      <c r="B722" s="1" t="s">
        <v>879</v>
      </c>
      <c r="C722">
        <v>798013545</v>
      </c>
      <c r="D722" s="1" t="s">
        <v>9</v>
      </c>
      <c r="E722" s="1" t="s">
        <v>409</v>
      </c>
      <c r="F722" s="1" t="s">
        <v>518</v>
      </c>
      <c r="G722">
        <v>22</v>
      </c>
      <c r="H722">
        <v>33</v>
      </c>
    </row>
    <row r="723" spans="1:8" x14ac:dyDescent="0.3">
      <c r="A723">
        <v>8958</v>
      </c>
      <c r="B723" s="1" t="s">
        <v>880</v>
      </c>
      <c r="C723">
        <v>798013654</v>
      </c>
      <c r="D723" s="1" t="s">
        <v>9</v>
      </c>
      <c r="E723" s="1" t="s">
        <v>520</v>
      </c>
      <c r="F723" s="1" t="s">
        <v>649</v>
      </c>
      <c r="G723">
        <v>13</v>
      </c>
      <c r="H723">
        <v>36</v>
      </c>
    </row>
    <row r="724" spans="1:8" x14ac:dyDescent="0.3">
      <c r="A724">
        <v>8959</v>
      </c>
      <c r="B724" s="1" t="s">
        <v>881</v>
      </c>
      <c r="C724">
        <v>798013812</v>
      </c>
      <c r="D724" s="1" t="s">
        <v>9</v>
      </c>
      <c r="E724" s="1" t="s">
        <v>409</v>
      </c>
      <c r="F724" s="1" t="s">
        <v>410</v>
      </c>
      <c r="G724">
        <v>98</v>
      </c>
      <c r="H724">
        <v>205</v>
      </c>
    </row>
    <row r="725" spans="1:8" x14ac:dyDescent="0.3">
      <c r="A725">
        <v>8960</v>
      </c>
      <c r="B725" s="1" t="s">
        <v>882</v>
      </c>
      <c r="C725">
        <v>798013933</v>
      </c>
      <c r="D725" s="1" t="s">
        <v>9</v>
      </c>
      <c r="E725" s="1" t="s">
        <v>409</v>
      </c>
      <c r="F725" s="1" t="s">
        <v>412</v>
      </c>
      <c r="G725">
        <v>2</v>
      </c>
      <c r="H725">
        <v>18</v>
      </c>
    </row>
    <row r="726" spans="1:8" x14ac:dyDescent="0.3">
      <c r="A726">
        <v>8961</v>
      </c>
      <c r="B726" s="1" t="s">
        <v>883</v>
      </c>
      <c r="C726">
        <v>798014065</v>
      </c>
      <c r="D726" s="1" t="s">
        <v>9</v>
      </c>
      <c r="E726" s="1" t="s">
        <v>409</v>
      </c>
      <c r="F726" s="1" t="s">
        <v>499</v>
      </c>
      <c r="G726">
        <v>19</v>
      </c>
      <c r="H726">
        <v>64</v>
      </c>
    </row>
    <row r="727" spans="1:8" x14ac:dyDescent="0.3">
      <c r="A727">
        <v>8962</v>
      </c>
      <c r="B727" s="1" t="s">
        <v>884</v>
      </c>
      <c r="C727">
        <v>798014197</v>
      </c>
      <c r="D727" s="1" t="s">
        <v>9</v>
      </c>
      <c r="E727" s="1" t="s">
        <v>409</v>
      </c>
      <c r="F727" s="1" t="s">
        <v>499</v>
      </c>
      <c r="G727">
        <v>53</v>
      </c>
      <c r="H727">
        <v>89</v>
      </c>
    </row>
    <row r="728" spans="1:8" x14ac:dyDescent="0.3">
      <c r="A728">
        <v>8963</v>
      </c>
      <c r="B728" s="1" t="s">
        <v>885</v>
      </c>
      <c r="C728">
        <v>798014304</v>
      </c>
      <c r="D728" s="1" t="s">
        <v>9</v>
      </c>
      <c r="E728" s="1" t="s">
        <v>409</v>
      </c>
      <c r="F728" s="1" t="s">
        <v>499</v>
      </c>
      <c r="G728">
        <v>56</v>
      </c>
      <c r="H728">
        <v>129</v>
      </c>
    </row>
    <row r="729" spans="1:8" x14ac:dyDescent="0.3">
      <c r="A729">
        <v>8964</v>
      </c>
      <c r="B729" s="1" t="s">
        <v>886</v>
      </c>
      <c r="C729">
        <v>798014423</v>
      </c>
      <c r="D729" s="1" t="s">
        <v>9</v>
      </c>
      <c r="E729" s="1" t="s">
        <v>409</v>
      </c>
      <c r="F729" s="1" t="s">
        <v>499</v>
      </c>
      <c r="G729">
        <v>21</v>
      </c>
      <c r="H729">
        <v>71</v>
      </c>
    </row>
    <row r="730" spans="1:8" x14ac:dyDescent="0.3">
      <c r="A730">
        <v>8965</v>
      </c>
      <c r="B730" s="1" t="s">
        <v>887</v>
      </c>
      <c r="C730">
        <v>798014530</v>
      </c>
      <c r="D730" s="1" t="s">
        <v>9</v>
      </c>
      <c r="E730" s="1" t="s">
        <v>409</v>
      </c>
      <c r="F730" s="1" t="s">
        <v>501</v>
      </c>
      <c r="G730">
        <v>28</v>
      </c>
      <c r="H730">
        <v>53</v>
      </c>
    </row>
    <row r="731" spans="1:8" x14ac:dyDescent="0.3">
      <c r="A731">
        <v>8966</v>
      </c>
      <c r="B731" s="1" t="s">
        <v>888</v>
      </c>
      <c r="C731">
        <v>798014598</v>
      </c>
      <c r="D731" s="1" t="s">
        <v>9</v>
      </c>
      <c r="E731" s="1" t="s">
        <v>409</v>
      </c>
      <c r="F731" s="1" t="s">
        <v>509</v>
      </c>
      <c r="G731">
        <v>41</v>
      </c>
      <c r="H731">
        <v>64</v>
      </c>
    </row>
    <row r="732" spans="1:8" x14ac:dyDescent="0.3">
      <c r="A732">
        <v>8967</v>
      </c>
      <c r="B732" s="1" t="s">
        <v>889</v>
      </c>
      <c r="C732">
        <v>798014701</v>
      </c>
      <c r="D732" s="1" t="s">
        <v>9</v>
      </c>
      <c r="E732" s="1" t="s">
        <v>409</v>
      </c>
      <c r="F732" s="1" t="s">
        <v>509</v>
      </c>
      <c r="G732">
        <v>40</v>
      </c>
      <c r="H732">
        <v>88</v>
      </c>
    </row>
    <row r="733" spans="1:8" x14ac:dyDescent="0.3">
      <c r="A733">
        <v>8968</v>
      </c>
      <c r="B733" s="1" t="s">
        <v>890</v>
      </c>
      <c r="C733">
        <v>798014810</v>
      </c>
      <c r="D733" s="1" t="s">
        <v>9</v>
      </c>
      <c r="E733" s="1" t="s">
        <v>409</v>
      </c>
      <c r="F733" s="1" t="s">
        <v>509</v>
      </c>
      <c r="G733">
        <v>3</v>
      </c>
      <c r="H733">
        <v>4</v>
      </c>
    </row>
    <row r="734" spans="1:8" x14ac:dyDescent="0.3">
      <c r="A734">
        <v>8969</v>
      </c>
      <c r="B734" s="1" t="s">
        <v>891</v>
      </c>
      <c r="C734">
        <v>798014895</v>
      </c>
      <c r="D734" s="1" t="s">
        <v>9</v>
      </c>
      <c r="E734" s="1" t="s">
        <v>409</v>
      </c>
      <c r="F734" s="1" t="s">
        <v>515</v>
      </c>
      <c r="G734">
        <v>30</v>
      </c>
      <c r="H734">
        <v>69</v>
      </c>
    </row>
    <row r="735" spans="1:8" x14ac:dyDescent="0.3">
      <c r="A735">
        <v>8970</v>
      </c>
      <c r="B735" s="1" t="s">
        <v>892</v>
      </c>
      <c r="C735">
        <v>798015040</v>
      </c>
      <c r="D735" s="1" t="s">
        <v>9</v>
      </c>
      <c r="E735" s="1" t="s">
        <v>409</v>
      </c>
      <c r="F735" s="1" t="s">
        <v>515</v>
      </c>
      <c r="G735">
        <v>13</v>
      </c>
      <c r="H735">
        <v>68</v>
      </c>
    </row>
    <row r="736" spans="1:8" x14ac:dyDescent="0.3">
      <c r="A736">
        <v>8971</v>
      </c>
      <c r="B736" s="1" t="s">
        <v>893</v>
      </c>
      <c r="C736">
        <v>798015167</v>
      </c>
      <c r="D736" s="1" t="s">
        <v>9</v>
      </c>
      <c r="E736" s="1" t="s">
        <v>409</v>
      </c>
      <c r="F736" s="1" t="s">
        <v>515</v>
      </c>
      <c r="G736">
        <v>42</v>
      </c>
      <c r="H736">
        <v>104</v>
      </c>
    </row>
    <row r="737" spans="1:8" x14ac:dyDescent="0.3">
      <c r="A737">
        <v>8972</v>
      </c>
      <c r="B737" s="1" t="s">
        <v>894</v>
      </c>
      <c r="C737">
        <v>798015303</v>
      </c>
      <c r="D737" s="1" t="s">
        <v>9</v>
      </c>
      <c r="E737" s="1" t="s">
        <v>520</v>
      </c>
      <c r="F737" s="1" t="s">
        <v>559</v>
      </c>
      <c r="G737">
        <v>12</v>
      </c>
      <c r="H737">
        <v>28</v>
      </c>
    </row>
    <row r="738" spans="1:8" x14ac:dyDescent="0.3">
      <c r="A738">
        <v>8973</v>
      </c>
      <c r="B738" s="1" t="s">
        <v>895</v>
      </c>
      <c r="C738">
        <v>798015431</v>
      </c>
      <c r="D738" s="1" t="s">
        <v>9</v>
      </c>
      <c r="E738" s="1" t="s">
        <v>520</v>
      </c>
      <c r="F738" s="1" t="s">
        <v>526</v>
      </c>
      <c r="G738">
        <v>13</v>
      </c>
      <c r="H738">
        <v>32</v>
      </c>
    </row>
    <row r="739" spans="1:8" x14ac:dyDescent="0.3">
      <c r="A739">
        <v>8974</v>
      </c>
      <c r="B739" s="1" t="s">
        <v>896</v>
      </c>
      <c r="C739">
        <v>798015550</v>
      </c>
      <c r="D739" s="1" t="s">
        <v>9</v>
      </c>
      <c r="E739" s="1" t="s">
        <v>520</v>
      </c>
      <c r="F739" s="1" t="s">
        <v>564</v>
      </c>
      <c r="G739">
        <v>27</v>
      </c>
      <c r="H739">
        <v>73</v>
      </c>
    </row>
    <row r="740" spans="1:8" x14ac:dyDescent="0.3">
      <c r="A740">
        <v>8975</v>
      </c>
      <c r="B740" s="1" t="s">
        <v>897</v>
      </c>
      <c r="C740">
        <v>798015641</v>
      </c>
      <c r="D740" s="1" t="s">
        <v>9</v>
      </c>
      <c r="E740" s="1" t="s">
        <v>520</v>
      </c>
      <c r="F740" s="1" t="s">
        <v>564</v>
      </c>
      <c r="G740">
        <v>32</v>
      </c>
      <c r="H740">
        <v>73</v>
      </c>
    </row>
    <row r="741" spans="1:8" x14ac:dyDescent="0.3">
      <c r="A741">
        <v>8976</v>
      </c>
      <c r="B741" s="1" t="s">
        <v>898</v>
      </c>
      <c r="C741">
        <v>798015795</v>
      </c>
      <c r="D741" s="1" t="s">
        <v>9</v>
      </c>
      <c r="E741" s="1" t="s">
        <v>520</v>
      </c>
      <c r="F741" s="1" t="s">
        <v>564</v>
      </c>
      <c r="G741">
        <v>0</v>
      </c>
      <c r="H741">
        <v>0</v>
      </c>
    </row>
    <row r="742" spans="1:8" x14ac:dyDescent="0.3">
      <c r="A742">
        <v>8977</v>
      </c>
      <c r="B742" s="1" t="s">
        <v>899</v>
      </c>
      <c r="C742">
        <v>798015944</v>
      </c>
      <c r="D742" s="1" t="s">
        <v>9</v>
      </c>
      <c r="E742" s="1" t="s">
        <v>520</v>
      </c>
      <c r="F742" s="1" t="s">
        <v>528</v>
      </c>
      <c r="G742">
        <v>30</v>
      </c>
      <c r="H742">
        <v>50</v>
      </c>
    </row>
    <row r="743" spans="1:8" x14ac:dyDescent="0.3">
      <c r="A743">
        <v>8978</v>
      </c>
      <c r="B743" s="1" t="s">
        <v>900</v>
      </c>
      <c r="C743">
        <v>798016054</v>
      </c>
      <c r="D743" s="1" t="s">
        <v>9</v>
      </c>
      <c r="E743" s="1" t="s">
        <v>520</v>
      </c>
      <c r="F743" s="1" t="s">
        <v>567</v>
      </c>
      <c r="G743">
        <v>11</v>
      </c>
      <c r="H743">
        <v>33</v>
      </c>
    </row>
    <row r="744" spans="1:8" x14ac:dyDescent="0.3">
      <c r="A744">
        <v>8979</v>
      </c>
      <c r="B744" s="1" t="s">
        <v>901</v>
      </c>
      <c r="C744">
        <v>798016158</v>
      </c>
      <c r="D744" s="1" t="s">
        <v>9</v>
      </c>
      <c r="E744" s="1" t="s">
        <v>520</v>
      </c>
      <c r="F744" s="1" t="s">
        <v>532</v>
      </c>
      <c r="G744">
        <v>138</v>
      </c>
      <c r="H744">
        <v>226</v>
      </c>
    </row>
    <row r="745" spans="1:8" x14ac:dyDescent="0.3">
      <c r="A745">
        <v>8980</v>
      </c>
      <c r="B745" s="1" t="s">
        <v>902</v>
      </c>
      <c r="C745">
        <v>798016267</v>
      </c>
      <c r="D745" s="1" t="s">
        <v>9</v>
      </c>
      <c r="E745" s="1" t="s">
        <v>520</v>
      </c>
      <c r="F745" s="1" t="s">
        <v>532</v>
      </c>
      <c r="G745">
        <v>27</v>
      </c>
      <c r="H745">
        <v>46</v>
      </c>
    </row>
    <row r="746" spans="1:8" x14ac:dyDescent="0.3">
      <c r="A746">
        <v>8981</v>
      </c>
      <c r="B746" s="1" t="s">
        <v>903</v>
      </c>
      <c r="C746">
        <v>798016360</v>
      </c>
      <c r="D746" s="1" t="s">
        <v>9</v>
      </c>
      <c r="E746" s="1" t="s">
        <v>520</v>
      </c>
      <c r="F746" s="1" t="s">
        <v>532</v>
      </c>
      <c r="G746">
        <v>3</v>
      </c>
      <c r="H746">
        <v>25</v>
      </c>
    </row>
    <row r="747" spans="1:8" x14ac:dyDescent="0.3">
      <c r="A747">
        <v>8982</v>
      </c>
      <c r="B747" s="1" t="s">
        <v>904</v>
      </c>
      <c r="C747">
        <v>798016507</v>
      </c>
      <c r="D747" s="1" t="s">
        <v>9</v>
      </c>
      <c r="E747" s="1" t="s">
        <v>520</v>
      </c>
      <c r="F747" s="1" t="s">
        <v>661</v>
      </c>
      <c r="G747">
        <v>6</v>
      </c>
      <c r="H747">
        <v>18</v>
      </c>
    </row>
    <row r="748" spans="1:8" x14ac:dyDescent="0.3">
      <c r="A748">
        <v>8983</v>
      </c>
      <c r="B748" s="1" t="s">
        <v>905</v>
      </c>
      <c r="C748">
        <v>798016618</v>
      </c>
      <c r="D748" s="1" t="s">
        <v>9</v>
      </c>
      <c r="E748" s="1" t="s">
        <v>520</v>
      </c>
      <c r="F748" s="1" t="s">
        <v>571</v>
      </c>
      <c r="G748">
        <v>7</v>
      </c>
      <c r="H748">
        <v>17</v>
      </c>
    </row>
    <row r="749" spans="1:8" x14ac:dyDescent="0.3">
      <c r="A749">
        <v>8984</v>
      </c>
      <c r="B749" s="1" t="s">
        <v>906</v>
      </c>
      <c r="C749">
        <v>798016744</v>
      </c>
      <c r="D749" s="1" t="s">
        <v>9</v>
      </c>
      <c r="E749" s="1" t="s">
        <v>520</v>
      </c>
      <c r="F749" s="1" t="s">
        <v>649</v>
      </c>
      <c r="G749">
        <v>25</v>
      </c>
      <c r="H749">
        <v>65</v>
      </c>
    </row>
    <row r="750" spans="1:8" x14ac:dyDescent="0.3">
      <c r="A750">
        <v>8985</v>
      </c>
      <c r="B750" s="1" t="s">
        <v>907</v>
      </c>
      <c r="C750">
        <v>798016864</v>
      </c>
      <c r="D750" s="1" t="s">
        <v>9</v>
      </c>
      <c r="E750" s="1" t="s">
        <v>520</v>
      </c>
      <c r="F750" s="1" t="s">
        <v>748</v>
      </c>
      <c r="G750">
        <v>0</v>
      </c>
      <c r="H750">
        <v>2</v>
      </c>
    </row>
    <row r="751" spans="1:8" x14ac:dyDescent="0.3">
      <c r="A751">
        <v>8986</v>
      </c>
      <c r="B751" s="1" t="s">
        <v>908</v>
      </c>
      <c r="C751">
        <v>798016998</v>
      </c>
      <c r="D751" s="1" t="s">
        <v>9</v>
      </c>
      <c r="E751" s="1" t="s">
        <v>520</v>
      </c>
      <c r="F751" s="1" t="s">
        <v>652</v>
      </c>
      <c r="G751">
        <v>28</v>
      </c>
      <c r="H751">
        <v>49</v>
      </c>
    </row>
    <row r="752" spans="1:8" x14ac:dyDescent="0.3">
      <c r="A752">
        <v>8987</v>
      </c>
      <c r="B752" s="1" t="s">
        <v>909</v>
      </c>
      <c r="C752">
        <v>798017105</v>
      </c>
      <c r="D752" s="1" t="s">
        <v>9</v>
      </c>
      <c r="E752" s="1" t="s">
        <v>520</v>
      </c>
      <c r="F752" s="1" t="s">
        <v>526</v>
      </c>
      <c r="G752">
        <v>3</v>
      </c>
      <c r="H752">
        <v>21</v>
      </c>
    </row>
    <row r="753" spans="1:8" x14ac:dyDescent="0.3">
      <c r="A753">
        <v>8988</v>
      </c>
      <c r="B753" s="1" t="s">
        <v>910</v>
      </c>
      <c r="C753">
        <v>798017215</v>
      </c>
      <c r="D753" s="1" t="s">
        <v>9</v>
      </c>
      <c r="E753" s="1" t="s">
        <v>520</v>
      </c>
      <c r="F753" s="1" t="s">
        <v>564</v>
      </c>
      <c r="G753">
        <v>5</v>
      </c>
      <c r="H753">
        <v>17</v>
      </c>
    </row>
    <row r="754" spans="1:8" x14ac:dyDescent="0.3">
      <c r="A754">
        <v>8989</v>
      </c>
      <c r="B754" s="1" t="s">
        <v>911</v>
      </c>
      <c r="C754">
        <v>798017338</v>
      </c>
      <c r="D754" s="1" t="s">
        <v>9</v>
      </c>
      <c r="E754" s="1" t="s">
        <v>520</v>
      </c>
      <c r="F754" s="1" t="s">
        <v>532</v>
      </c>
      <c r="G754">
        <v>7</v>
      </c>
      <c r="H754">
        <v>30</v>
      </c>
    </row>
    <row r="755" spans="1:8" x14ac:dyDescent="0.3">
      <c r="A755">
        <v>8990</v>
      </c>
      <c r="B755" s="1" t="s">
        <v>912</v>
      </c>
      <c r="C755">
        <v>798017432</v>
      </c>
      <c r="D755" s="1" t="s">
        <v>9</v>
      </c>
      <c r="E755" s="1" t="s">
        <v>520</v>
      </c>
      <c r="F755" s="1" t="s">
        <v>532</v>
      </c>
      <c r="G755">
        <v>11</v>
      </c>
      <c r="H755">
        <v>33</v>
      </c>
    </row>
    <row r="756" spans="1:8" x14ac:dyDescent="0.3">
      <c r="A756">
        <v>8991</v>
      </c>
      <c r="B756" s="1" t="s">
        <v>913</v>
      </c>
      <c r="C756">
        <v>798017576</v>
      </c>
      <c r="D756" s="1" t="s">
        <v>9</v>
      </c>
      <c r="E756" s="1" t="s">
        <v>520</v>
      </c>
      <c r="F756" s="1" t="s">
        <v>657</v>
      </c>
      <c r="G756">
        <v>7</v>
      </c>
      <c r="H756">
        <v>32</v>
      </c>
    </row>
    <row r="757" spans="1:8" x14ac:dyDescent="0.3">
      <c r="A757">
        <v>8992</v>
      </c>
      <c r="B757" s="1" t="s">
        <v>914</v>
      </c>
      <c r="C757">
        <v>798017693</v>
      </c>
      <c r="D757" s="1" t="s">
        <v>9</v>
      </c>
      <c r="E757" s="1" t="s">
        <v>520</v>
      </c>
      <c r="F757" s="1" t="s">
        <v>661</v>
      </c>
      <c r="G757">
        <v>13</v>
      </c>
      <c r="H757">
        <v>38</v>
      </c>
    </row>
    <row r="758" spans="1:8" x14ac:dyDescent="0.3">
      <c r="A758">
        <v>8993</v>
      </c>
      <c r="B758" s="1" t="s">
        <v>915</v>
      </c>
      <c r="C758">
        <v>798017828</v>
      </c>
      <c r="D758" s="1" t="s">
        <v>9</v>
      </c>
      <c r="E758" s="1" t="s">
        <v>520</v>
      </c>
      <c r="F758" s="1" t="s">
        <v>571</v>
      </c>
      <c r="G758">
        <v>19</v>
      </c>
      <c r="H758">
        <v>49</v>
      </c>
    </row>
    <row r="759" spans="1:8" x14ac:dyDescent="0.3">
      <c r="A759">
        <v>8611</v>
      </c>
      <c r="B759" s="1" t="s">
        <v>916</v>
      </c>
      <c r="C759">
        <v>798030778</v>
      </c>
      <c r="D759" s="1" t="s">
        <v>9</v>
      </c>
      <c r="E759" s="1" t="s">
        <v>393</v>
      </c>
      <c r="F759" s="1" t="s">
        <v>492</v>
      </c>
      <c r="G759">
        <v>1</v>
      </c>
      <c r="H759">
        <v>9</v>
      </c>
    </row>
    <row r="760" spans="1:8" x14ac:dyDescent="0.3">
      <c r="A760">
        <v>8994</v>
      </c>
      <c r="B760" s="1" t="s">
        <v>413</v>
      </c>
      <c r="C760">
        <v>880632072</v>
      </c>
      <c r="D760" s="1" t="s">
        <v>917</v>
      </c>
      <c r="E760" s="1" t="s">
        <v>10</v>
      </c>
      <c r="F760" s="1" t="s">
        <v>11</v>
      </c>
      <c r="G760">
        <v>4</v>
      </c>
      <c r="H760">
        <v>14</v>
      </c>
    </row>
    <row r="761" spans="1:8" x14ac:dyDescent="0.3">
      <c r="A761">
        <v>8995</v>
      </c>
      <c r="B761" s="1" t="s">
        <v>918</v>
      </c>
      <c r="C761">
        <v>880632089</v>
      </c>
      <c r="D761" s="1" t="s">
        <v>917</v>
      </c>
      <c r="E761" s="1" t="s">
        <v>10</v>
      </c>
      <c r="F761" s="1" t="s">
        <v>26</v>
      </c>
      <c r="G761">
        <v>0</v>
      </c>
      <c r="H761">
        <v>1</v>
      </c>
    </row>
    <row r="762" spans="1:8" x14ac:dyDescent="0.3">
      <c r="A762">
        <v>8996</v>
      </c>
      <c r="B762" s="1" t="s">
        <v>220</v>
      </c>
      <c r="C762">
        <v>880632098</v>
      </c>
      <c r="D762" s="1" t="s">
        <v>917</v>
      </c>
      <c r="E762" s="1" t="s">
        <v>10</v>
      </c>
      <c r="F762" s="1" t="s">
        <v>73</v>
      </c>
      <c r="G762">
        <v>2</v>
      </c>
      <c r="H762">
        <v>4</v>
      </c>
    </row>
    <row r="763" spans="1:8" x14ac:dyDescent="0.3">
      <c r="A763">
        <v>8997</v>
      </c>
      <c r="B763" s="1" t="s">
        <v>116</v>
      </c>
      <c r="C763">
        <v>880632099</v>
      </c>
      <c r="D763" s="1" t="s">
        <v>917</v>
      </c>
      <c r="E763" s="1" t="s">
        <v>10</v>
      </c>
      <c r="F763" s="1" t="s">
        <v>76</v>
      </c>
      <c r="G763">
        <v>49</v>
      </c>
      <c r="H763">
        <v>97</v>
      </c>
    </row>
    <row r="764" spans="1:8" x14ac:dyDescent="0.3">
      <c r="A764">
        <v>8998</v>
      </c>
      <c r="B764" s="1" t="s">
        <v>123</v>
      </c>
      <c r="C764">
        <v>880632100</v>
      </c>
      <c r="D764" s="1" t="s">
        <v>917</v>
      </c>
      <c r="E764" s="1" t="s">
        <v>10</v>
      </c>
      <c r="F764" s="1" t="s">
        <v>122</v>
      </c>
      <c r="G764">
        <v>1</v>
      </c>
      <c r="H764">
        <v>2</v>
      </c>
    </row>
    <row r="765" spans="1:8" x14ac:dyDescent="0.3">
      <c r="A765">
        <v>8999</v>
      </c>
      <c r="B765" s="1" t="s">
        <v>36</v>
      </c>
      <c r="C765">
        <v>880632101</v>
      </c>
      <c r="D765" s="1" t="s">
        <v>917</v>
      </c>
      <c r="E765" s="1" t="s">
        <v>37</v>
      </c>
      <c r="F765" s="1" t="s">
        <v>38</v>
      </c>
      <c r="G765">
        <v>17</v>
      </c>
      <c r="H765">
        <v>51</v>
      </c>
    </row>
    <row r="766" spans="1:8" x14ac:dyDescent="0.3">
      <c r="A766">
        <v>9000</v>
      </c>
      <c r="B766" s="1" t="s">
        <v>125</v>
      </c>
      <c r="C766">
        <v>880632102</v>
      </c>
      <c r="D766" s="1" t="s">
        <v>917</v>
      </c>
      <c r="E766" s="1" t="s">
        <v>37</v>
      </c>
      <c r="F766" s="1" t="s">
        <v>42</v>
      </c>
      <c r="G766">
        <v>27</v>
      </c>
      <c r="H766">
        <v>41</v>
      </c>
    </row>
    <row r="767" spans="1:8" x14ac:dyDescent="0.3">
      <c r="A767">
        <v>9001</v>
      </c>
      <c r="B767" s="1" t="s">
        <v>313</v>
      </c>
      <c r="C767">
        <v>880632103</v>
      </c>
      <c r="D767" s="1" t="s">
        <v>917</v>
      </c>
      <c r="E767" s="1" t="s">
        <v>37</v>
      </c>
      <c r="F767" s="1" t="s">
        <v>85</v>
      </c>
      <c r="G767">
        <v>22</v>
      </c>
      <c r="H767">
        <v>62</v>
      </c>
    </row>
    <row r="768" spans="1:8" x14ac:dyDescent="0.3">
      <c r="A768">
        <v>9002</v>
      </c>
      <c r="B768" s="1" t="s">
        <v>325</v>
      </c>
      <c r="C768">
        <v>880632104</v>
      </c>
      <c r="D768" s="1" t="s">
        <v>917</v>
      </c>
      <c r="E768" s="1" t="s">
        <v>59</v>
      </c>
      <c r="F768" s="1" t="s">
        <v>100</v>
      </c>
      <c r="G768">
        <v>6</v>
      </c>
      <c r="H768">
        <v>29</v>
      </c>
    </row>
    <row r="769" spans="1:8" x14ac:dyDescent="0.3">
      <c r="A769">
        <v>9003</v>
      </c>
      <c r="B769" s="1" t="s">
        <v>238</v>
      </c>
      <c r="C769">
        <v>880632105</v>
      </c>
      <c r="D769" s="1" t="s">
        <v>917</v>
      </c>
      <c r="E769" s="1" t="s">
        <v>59</v>
      </c>
      <c r="F769" s="1" t="s">
        <v>136</v>
      </c>
      <c r="G769">
        <v>78</v>
      </c>
      <c r="H769">
        <v>112</v>
      </c>
    </row>
    <row r="770" spans="1:8" x14ac:dyDescent="0.3">
      <c r="A770">
        <v>9004</v>
      </c>
      <c r="B770" s="1" t="s">
        <v>326</v>
      </c>
      <c r="C770">
        <v>880632106</v>
      </c>
      <c r="D770" s="1" t="s">
        <v>917</v>
      </c>
      <c r="E770" s="1" t="s">
        <v>102</v>
      </c>
      <c r="F770" s="1" t="s">
        <v>103</v>
      </c>
      <c r="G770">
        <v>1</v>
      </c>
      <c r="H770">
        <v>4</v>
      </c>
    </row>
    <row r="771" spans="1:8" x14ac:dyDescent="0.3">
      <c r="A771">
        <v>9005</v>
      </c>
      <c r="B771" s="1" t="s">
        <v>579</v>
      </c>
      <c r="C771">
        <v>880632108</v>
      </c>
      <c r="D771" s="1" t="s">
        <v>917</v>
      </c>
      <c r="E771" s="1" t="s">
        <v>102</v>
      </c>
      <c r="F771" s="1" t="s">
        <v>177</v>
      </c>
      <c r="G771">
        <v>8</v>
      </c>
      <c r="H771">
        <v>25</v>
      </c>
    </row>
    <row r="772" spans="1:8" x14ac:dyDescent="0.3">
      <c r="A772">
        <v>9006</v>
      </c>
      <c r="B772" s="1" t="s">
        <v>919</v>
      </c>
      <c r="C772">
        <v>880632109</v>
      </c>
      <c r="D772" s="1" t="s">
        <v>917</v>
      </c>
      <c r="E772" s="1" t="s">
        <v>102</v>
      </c>
      <c r="F772" s="1" t="s">
        <v>147</v>
      </c>
      <c r="G772">
        <v>16</v>
      </c>
      <c r="H772">
        <v>35</v>
      </c>
    </row>
    <row r="773" spans="1:8" x14ac:dyDescent="0.3">
      <c r="A773">
        <v>9007</v>
      </c>
      <c r="B773" s="1" t="s">
        <v>179</v>
      </c>
      <c r="C773">
        <v>880632110</v>
      </c>
      <c r="D773" s="1" t="s">
        <v>917</v>
      </c>
      <c r="E773" s="1" t="s">
        <v>102</v>
      </c>
      <c r="F773" s="1" t="s">
        <v>147</v>
      </c>
      <c r="G773">
        <v>6</v>
      </c>
      <c r="H773">
        <v>8</v>
      </c>
    </row>
    <row r="774" spans="1:8" x14ac:dyDescent="0.3">
      <c r="A774">
        <v>9008</v>
      </c>
      <c r="B774" s="1" t="s">
        <v>340</v>
      </c>
      <c r="C774">
        <v>880632111</v>
      </c>
      <c r="D774" s="1" t="s">
        <v>917</v>
      </c>
      <c r="E774" s="1" t="s">
        <v>259</v>
      </c>
      <c r="F774" s="1" t="s">
        <v>266</v>
      </c>
      <c r="G774">
        <v>30</v>
      </c>
      <c r="H774">
        <v>63</v>
      </c>
    </row>
    <row r="775" spans="1:8" x14ac:dyDescent="0.3">
      <c r="A775">
        <v>9009</v>
      </c>
      <c r="B775" s="1" t="s">
        <v>823</v>
      </c>
      <c r="C775">
        <v>880632112</v>
      </c>
      <c r="D775" s="1" t="s">
        <v>917</v>
      </c>
      <c r="E775" s="1" t="s">
        <v>259</v>
      </c>
      <c r="F775" s="1" t="s">
        <v>268</v>
      </c>
      <c r="G775">
        <v>36</v>
      </c>
      <c r="H775">
        <v>99</v>
      </c>
    </row>
    <row r="776" spans="1:8" x14ac:dyDescent="0.3">
      <c r="A776">
        <v>9010</v>
      </c>
      <c r="B776" s="1" t="s">
        <v>375</v>
      </c>
      <c r="C776">
        <v>880632113</v>
      </c>
      <c r="D776" s="1" t="s">
        <v>917</v>
      </c>
      <c r="E776" s="1" t="s">
        <v>259</v>
      </c>
      <c r="F776" s="1" t="s">
        <v>376</v>
      </c>
      <c r="G776">
        <v>27</v>
      </c>
      <c r="H776">
        <v>76</v>
      </c>
    </row>
    <row r="777" spans="1:8" x14ac:dyDescent="0.3">
      <c r="A777">
        <v>9011</v>
      </c>
      <c r="B777" s="1" t="s">
        <v>286</v>
      </c>
      <c r="C777">
        <v>880632115</v>
      </c>
      <c r="D777" s="1" t="s">
        <v>917</v>
      </c>
      <c r="E777" s="1" t="s">
        <v>282</v>
      </c>
      <c r="F777" s="1" t="s">
        <v>287</v>
      </c>
      <c r="G777">
        <v>74</v>
      </c>
      <c r="H777">
        <v>112</v>
      </c>
    </row>
    <row r="778" spans="1:8" x14ac:dyDescent="0.3">
      <c r="A778">
        <v>9012</v>
      </c>
      <c r="B778" s="1" t="s">
        <v>290</v>
      </c>
      <c r="C778">
        <v>880632116</v>
      </c>
      <c r="D778" s="1" t="s">
        <v>917</v>
      </c>
      <c r="E778" s="1" t="s">
        <v>282</v>
      </c>
      <c r="F778" s="1" t="s">
        <v>289</v>
      </c>
      <c r="G778">
        <v>41</v>
      </c>
      <c r="H778">
        <v>71</v>
      </c>
    </row>
    <row r="779" spans="1:8" x14ac:dyDescent="0.3">
      <c r="A779">
        <v>9013</v>
      </c>
      <c r="B779" s="1" t="s">
        <v>291</v>
      </c>
      <c r="C779">
        <v>880632117</v>
      </c>
      <c r="D779" s="1" t="s">
        <v>917</v>
      </c>
      <c r="E779" s="1" t="s">
        <v>292</v>
      </c>
      <c r="F779" s="1" t="s">
        <v>293</v>
      </c>
      <c r="G779">
        <v>17</v>
      </c>
      <c r="H779">
        <v>45</v>
      </c>
    </row>
    <row r="780" spans="1:8" x14ac:dyDescent="0.3">
      <c r="A780">
        <v>9014</v>
      </c>
      <c r="B780" s="1" t="s">
        <v>920</v>
      </c>
      <c r="C780">
        <v>880632118</v>
      </c>
      <c r="D780" s="1" t="s">
        <v>917</v>
      </c>
      <c r="E780" s="1" t="s">
        <v>362</v>
      </c>
      <c r="F780" s="1" t="s">
        <v>458</v>
      </c>
      <c r="G780">
        <v>0</v>
      </c>
      <c r="H780">
        <v>3</v>
      </c>
    </row>
    <row r="781" spans="1:8" x14ac:dyDescent="0.3">
      <c r="A781">
        <v>9015</v>
      </c>
      <c r="B781" s="1" t="s">
        <v>533</v>
      </c>
      <c r="C781">
        <v>880632119</v>
      </c>
      <c r="D781" s="1" t="s">
        <v>917</v>
      </c>
      <c r="E781" s="1" t="s">
        <v>295</v>
      </c>
      <c r="F781" s="1" t="s">
        <v>296</v>
      </c>
      <c r="G781">
        <v>38</v>
      </c>
      <c r="H781">
        <v>82</v>
      </c>
    </row>
    <row r="782" spans="1:8" x14ac:dyDescent="0.3">
      <c r="A782">
        <v>9016</v>
      </c>
      <c r="B782" s="1" t="s">
        <v>921</v>
      </c>
      <c r="C782">
        <v>880632120</v>
      </c>
      <c r="D782" s="1" t="s">
        <v>917</v>
      </c>
      <c r="E782" s="1" t="s">
        <v>295</v>
      </c>
      <c r="F782" s="1" t="s">
        <v>469</v>
      </c>
      <c r="G782">
        <v>3</v>
      </c>
      <c r="H782">
        <v>4</v>
      </c>
    </row>
    <row r="783" spans="1:8" x14ac:dyDescent="0.3">
      <c r="A783">
        <v>9017</v>
      </c>
      <c r="B783" s="1" t="s">
        <v>922</v>
      </c>
      <c r="C783">
        <v>880632122</v>
      </c>
      <c r="D783" s="1" t="s">
        <v>917</v>
      </c>
      <c r="E783" s="1" t="s">
        <v>295</v>
      </c>
      <c r="F783" s="1" t="s">
        <v>387</v>
      </c>
      <c r="G783">
        <v>18</v>
      </c>
      <c r="H783">
        <v>26</v>
      </c>
    </row>
    <row r="784" spans="1:8" x14ac:dyDescent="0.3">
      <c r="A784">
        <v>9018</v>
      </c>
      <c r="B784" s="1" t="s">
        <v>846</v>
      </c>
      <c r="C784">
        <v>880632123</v>
      </c>
      <c r="D784" s="1" t="s">
        <v>917</v>
      </c>
      <c r="E784" s="1" t="s">
        <v>295</v>
      </c>
      <c r="F784" s="1" t="s">
        <v>473</v>
      </c>
      <c r="G784">
        <v>50</v>
      </c>
      <c r="H784">
        <v>110</v>
      </c>
    </row>
    <row r="785" spans="1:8" x14ac:dyDescent="0.3">
      <c r="A785">
        <v>9019</v>
      </c>
      <c r="B785" s="1" t="s">
        <v>923</v>
      </c>
      <c r="C785">
        <v>880632124</v>
      </c>
      <c r="D785" s="1" t="s">
        <v>917</v>
      </c>
      <c r="E785" s="1" t="s">
        <v>295</v>
      </c>
      <c r="F785" s="1" t="s">
        <v>473</v>
      </c>
      <c r="G785">
        <v>0</v>
      </c>
      <c r="H785">
        <v>4</v>
      </c>
    </row>
    <row r="786" spans="1:8" x14ac:dyDescent="0.3">
      <c r="A786">
        <v>9020</v>
      </c>
      <c r="B786" s="1" t="s">
        <v>793</v>
      </c>
      <c r="C786">
        <v>880632125</v>
      </c>
      <c r="D786" s="1" t="s">
        <v>917</v>
      </c>
      <c r="E786" s="1" t="s">
        <v>295</v>
      </c>
      <c r="F786" s="1" t="s">
        <v>475</v>
      </c>
      <c r="G786">
        <v>161</v>
      </c>
      <c r="H786">
        <v>186</v>
      </c>
    </row>
    <row r="787" spans="1:8" x14ac:dyDescent="0.3">
      <c r="A787">
        <v>9021</v>
      </c>
      <c r="B787" s="1" t="s">
        <v>633</v>
      </c>
      <c r="C787">
        <v>880632127</v>
      </c>
      <c r="D787" s="1" t="s">
        <v>917</v>
      </c>
      <c r="E787" s="1" t="s">
        <v>295</v>
      </c>
      <c r="F787" s="1" t="s">
        <v>391</v>
      </c>
      <c r="G787">
        <v>0</v>
      </c>
      <c r="H787">
        <v>4</v>
      </c>
    </row>
    <row r="788" spans="1:8" x14ac:dyDescent="0.3">
      <c r="A788">
        <v>9022</v>
      </c>
      <c r="B788" s="1" t="s">
        <v>392</v>
      </c>
      <c r="C788">
        <v>880632128</v>
      </c>
      <c r="D788" s="1" t="s">
        <v>917</v>
      </c>
      <c r="E788" s="1" t="s">
        <v>393</v>
      </c>
      <c r="F788" s="1" t="s">
        <v>394</v>
      </c>
      <c r="G788">
        <v>16</v>
      </c>
      <c r="H788">
        <v>40</v>
      </c>
    </row>
    <row r="789" spans="1:8" x14ac:dyDescent="0.3">
      <c r="A789">
        <v>9023</v>
      </c>
      <c r="B789" s="1" t="s">
        <v>862</v>
      </c>
      <c r="C789">
        <v>880632129</v>
      </c>
      <c r="D789" s="1" t="s">
        <v>917</v>
      </c>
      <c r="E789" s="1" t="s">
        <v>393</v>
      </c>
      <c r="F789" s="1" t="s">
        <v>397</v>
      </c>
      <c r="G789">
        <v>18</v>
      </c>
      <c r="H789">
        <v>59</v>
      </c>
    </row>
    <row r="790" spans="1:8" x14ac:dyDescent="0.3">
      <c r="A790">
        <v>9024</v>
      </c>
      <c r="B790" s="1" t="s">
        <v>414</v>
      </c>
      <c r="C790">
        <v>880632130</v>
      </c>
      <c r="D790" s="1" t="s">
        <v>917</v>
      </c>
      <c r="E790" s="1" t="s">
        <v>10</v>
      </c>
      <c r="F790" s="1" t="s">
        <v>11</v>
      </c>
      <c r="G790">
        <v>0</v>
      </c>
      <c r="H790">
        <v>6</v>
      </c>
    </row>
    <row r="791" spans="1:8" x14ac:dyDescent="0.3">
      <c r="A791">
        <v>9025</v>
      </c>
      <c r="B791" s="1" t="s">
        <v>113</v>
      </c>
      <c r="C791">
        <v>880632131</v>
      </c>
      <c r="D791" s="1" t="s">
        <v>917</v>
      </c>
      <c r="E791" s="1" t="s">
        <v>10</v>
      </c>
      <c r="F791" s="1" t="s">
        <v>17</v>
      </c>
      <c r="G791">
        <v>0</v>
      </c>
      <c r="H791">
        <v>0</v>
      </c>
    </row>
    <row r="792" spans="1:8" x14ac:dyDescent="0.3">
      <c r="A792">
        <v>9026</v>
      </c>
      <c r="B792" s="1" t="s">
        <v>420</v>
      </c>
      <c r="C792">
        <v>880632133</v>
      </c>
      <c r="D792" s="1" t="s">
        <v>917</v>
      </c>
      <c r="E792" s="1" t="s">
        <v>10</v>
      </c>
      <c r="F792" s="1" t="s">
        <v>29</v>
      </c>
      <c r="G792">
        <v>25</v>
      </c>
      <c r="H792">
        <v>48</v>
      </c>
    </row>
    <row r="793" spans="1:8" x14ac:dyDescent="0.3">
      <c r="A793">
        <v>9027</v>
      </c>
      <c r="B793" s="1" t="s">
        <v>117</v>
      </c>
      <c r="C793">
        <v>880632134</v>
      </c>
      <c r="D793" s="1" t="s">
        <v>917</v>
      </c>
      <c r="E793" s="1" t="s">
        <v>10</v>
      </c>
      <c r="F793" s="1" t="s">
        <v>32</v>
      </c>
      <c r="G793">
        <v>23</v>
      </c>
      <c r="H793">
        <v>64</v>
      </c>
    </row>
    <row r="794" spans="1:8" x14ac:dyDescent="0.3">
      <c r="A794">
        <v>9028</v>
      </c>
      <c r="B794" s="1" t="s">
        <v>118</v>
      </c>
      <c r="C794">
        <v>880632135</v>
      </c>
      <c r="D794" s="1" t="s">
        <v>917</v>
      </c>
      <c r="E794" s="1" t="s">
        <v>10</v>
      </c>
      <c r="F794" s="1" t="s">
        <v>119</v>
      </c>
      <c r="G794">
        <v>13</v>
      </c>
      <c r="H794">
        <v>42</v>
      </c>
    </row>
    <row r="795" spans="1:8" x14ac:dyDescent="0.3">
      <c r="A795">
        <v>9029</v>
      </c>
      <c r="B795" s="1" t="s">
        <v>156</v>
      </c>
      <c r="C795">
        <v>880632136</v>
      </c>
      <c r="D795" s="1" t="s">
        <v>917</v>
      </c>
      <c r="E795" s="1" t="s">
        <v>10</v>
      </c>
      <c r="F795" s="1" t="s">
        <v>34</v>
      </c>
      <c r="G795">
        <v>8</v>
      </c>
      <c r="H795">
        <v>24</v>
      </c>
    </row>
    <row r="796" spans="1:8" x14ac:dyDescent="0.3">
      <c r="A796">
        <v>9030</v>
      </c>
      <c r="B796" s="1" t="s">
        <v>39</v>
      </c>
      <c r="C796">
        <v>880632137</v>
      </c>
      <c r="D796" s="1" t="s">
        <v>917</v>
      </c>
      <c r="E796" s="1" t="s">
        <v>37</v>
      </c>
      <c r="F796" s="1" t="s">
        <v>38</v>
      </c>
      <c r="G796">
        <v>23</v>
      </c>
      <c r="H796">
        <v>40</v>
      </c>
    </row>
    <row r="797" spans="1:8" x14ac:dyDescent="0.3">
      <c r="A797">
        <v>9031</v>
      </c>
      <c r="B797" s="1" t="s">
        <v>193</v>
      </c>
      <c r="C797">
        <v>880632139</v>
      </c>
      <c r="D797" s="1" t="s">
        <v>917</v>
      </c>
      <c r="E797" s="1" t="s">
        <v>37</v>
      </c>
      <c r="F797" s="1" t="s">
        <v>45</v>
      </c>
      <c r="G797">
        <v>4</v>
      </c>
      <c r="H797">
        <v>9</v>
      </c>
    </row>
    <row r="798" spans="1:8" x14ac:dyDescent="0.3">
      <c r="A798">
        <v>9032</v>
      </c>
      <c r="B798" s="1" t="s">
        <v>312</v>
      </c>
      <c r="C798">
        <v>880632140</v>
      </c>
      <c r="D798" s="1" t="s">
        <v>917</v>
      </c>
      <c r="E798" s="1" t="s">
        <v>37</v>
      </c>
      <c r="F798" s="1" t="s">
        <v>45</v>
      </c>
      <c r="G798">
        <v>9</v>
      </c>
      <c r="H798">
        <v>25</v>
      </c>
    </row>
    <row r="799" spans="1:8" x14ac:dyDescent="0.3">
      <c r="A799">
        <v>9033</v>
      </c>
      <c r="B799" s="1" t="s">
        <v>203</v>
      </c>
      <c r="C799">
        <v>880632141</v>
      </c>
      <c r="D799" s="1" t="s">
        <v>917</v>
      </c>
      <c r="E799" s="1" t="s">
        <v>37</v>
      </c>
      <c r="F799" s="1" t="s">
        <v>95</v>
      </c>
      <c r="G799">
        <v>29</v>
      </c>
      <c r="H799">
        <v>54</v>
      </c>
    </row>
    <row r="800" spans="1:8" x14ac:dyDescent="0.3">
      <c r="A800">
        <v>9034</v>
      </c>
      <c r="B800" s="1" t="s">
        <v>332</v>
      </c>
      <c r="C800">
        <v>880632142</v>
      </c>
      <c r="D800" s="1" t="s">
        <v>917</v>
      </c>
      <c r="E800" s="1" t="s">
        <v>102</v>
      </c>
      <c r="F800" s="1" t="s">
        <v>333</v>
      </c>
      <c r="G800">
        <v>11</v>
      </c>
      <c r="H800">
        <v>24</v>
      </c>
    </row>
    <row r="801" spans="1:8" x14ac:dyDescent="0.3">
      <c r="A801">
        <v>9035</v>
      </c>
      <c r="B801" s="1" t="s">
        <v>245</v>
      </c>
      <c r="C801">
        <v>880632143</v>
      </c>
      <c r="D801" s="1" t="s">
        <v>917</v>
      </c>
      <c r="E801" s="1" t="s">
        <v>102</v>
      </c>
      <c r="F801" s="1" t="s">
        <v>246</v>
      </c>
      <c r="G801">
        <v>19</v>
      </c>
      <c r="H801">
        <v>64</v>
      </c>
    </row>
    <row r="802" spans="1:8" x14ac:dyDescent="0.3">
      <c r="A802">
        <v>9036</v>
      </c>
      <c r="B802" s="1" t="s">
        <v>143</v>
      </c>
      <c r="C802">
        <v>880632145</v>
      </c>
      <c r="D802" s="1" t="s">
        <v>917</v>
      </c>
      <c r="E802" s="1" t="s">
        <v>102</v>
      </c>
      <c r="F802" s="1" t="s">
        <v>144</v>
      </c>
      <c r="G802">
        <v>28</v>
      </c>
      <c r="H802">
        <v>35</v>
      </c>
    </row>
    <row r="803" spans="1:8" x14ac:dyDescent="0.3">
      <c r="A803">
        <v>9037</v>
      </c>
      <c r="B803" s="1" t="s">
        <v>832</v>
      </c>
      <c r="C803">
        <v>880632146</v>
      </c>
      <c r="D803" s="1" t="s">
        <v>917</v>
      </c>
      <c r="E803" s="1" t="s">
        <v>282</v>
      </c>
      <c r="F803" s="1" t="s">
        <v>591</v>
      </c>
      <c r="G803">
        <v>12</v>
      </c>
      <c r="H803">
        <v>24</v>
      </c>
    </row>
    <row r="804" spans="1:8" x14ac:dyDescent="0.3">
      <c r="A804">
        <v>9038</v>
      </c>
      <c r="B804" s="1" t="s">
        <v>352</v>
      </c>
      <c r="C804">
        <v>880632147</v>
      </c>
      <c r="D804" s="1" t="s">
        <v>917</v>
      </c>
      <c r="E804" s="1" t="s">
        <v>282</v>
      </c>
      <c r="F804" s="1" t="s">
        <v>287</v>
      </c>
      <c r="G804">
        <v>6</v>
      </c>
      <c r="H804">
        <v>24</v>
      </c>
    </row>
    <row r="805" spans="1:8" x14ac:dyDescent="0.3">
      <c r="A805">
        <v>9039</v>
      </c>
      <c r="B805" s="1" t="s">
        <v>924</v>
      </c>
      <c r="C805">
        <v>880632148</v>
      </c>
      <c r="D805" s="1" t="s">
        <v>917</v>
      </c>
      <c r="E805" s="1" t="s">
        <v>282</v>
      </c>
      <c r="F805" s="1" t="s">
        <v>287</v>
      </c>
      <c r="G805">
        <v>0</v>
      </c>
      <c r="H805">
        <v>2</v>
      </c>
    </row>
    <row r="806" spans="1:8" x14ac:dyDescent="0.3">
      <c r="A806">
        <v>9040</v>
      </c>
      <c r="B806" s="1" t="s">
        <v>461</v>
      </c>
      <c r="C806">
        <v>880632149</v>
      </c>
      <c r="D806" s="1" t="s">
        <v>917</v>
      </c>
      <c r="E806" s="1" t="s">
        <v>295</v>
      </c>
      <c r="F806" s="1" t="s">
        <v>462</v>
      </c>
      <c r="G806">
        <v>57</v>
      </c>
      <c r="H806">
        <v>71</v>
      </c>
    </row>
    <row r="807" spans="1:8" x14ac:dyDescent="0.3">
      <c r="A807">
        <v>9041</v>
      </c>
      <c r="B807" s="1" t="s">
        <v>628</v>
      </c>
      <c r="C807">
        <v>880632151</v>
      </c>
      <c r="D807" s="1" t="s">
        <v>917</v>
      </c>
      <c r="E807" s="1" t="s">
        <v>295</v>
      </c>
      <c r="F807" s="1" t="s">
        <v>462</v>
      </c>
      <c r="G807">
        <v>0</v>
      </c>
      <c r="H807">
        <v>0</v>
      </c>
    </row>
    <row r="808" spans="1:8" x14ac:dyDescent="0.3">
      <c r="A808">
        <v>9042</v>
      </c>
      <c r="B808" s="1" t="s">
        <v>486</v>
      </c>
      <c r="C808">
        <v>880632152</v>
      </c>
      <c r="D808" s="1" t="s">
        <v>917</v>
      </c>
      <c r="E808" s="1" t="s">
        <v>295</v>
      </c>
      <c r="F808" s="1" t="s">
        <v>466</v>
      </c>
      <c r="G808">
        <v>44</v>
      </c>
      <c r="H808">
        <v>102</v>
      </c>
    </row>
    <row r="809" spans="1:8" x14ac:dyDescent="0.3">
      <c r="A809">
        <v>9043</v>
      </c>
      <c r="B809" s="1" t="s">
        <v>595</v>
      </c>
      <c r="C809">
        <v>880632153</v>
      </c>
      <c r="D809" s="1" t="s">
        <v>917</v>
      </c>
      <c r="E809" s="1" t="s">
        <v>295</v>
      </c>
      <c r="F809" s="1" t="s">
        <v>387</v>
      </c>
      <c r="G809">
        <v>38</v>
      </c>
      <c r="H809">
        <v>91</v>
      </c>
    </row>
    <row r="810" spans="1:8" x14ac:dyDescent="0.3">
      <c r="A810">
        <v>9044</v>
      </c>
      <c r="B810" s="1" t="s">
        <v>787</v>
      </c>
      <c r="C810">
        <v>880632154</v>
      </c>
      <c r="D810" s="1" t="s">
        <v>917</v>
      </c>
      <c r="E810" s="1" t="s">
        <v>295</v>
      </c>
      <c r="F810" s="1" t="s">
        <v>473</v>
      </c>
      <c r="G810">
        <v>26</v>
      </c>
      <c r="H810">
        <v>38</v>
      </c>
    </row>
    <row r="811" spans="1:8" x14ac:dyDescent="0.3">
      <c r="A811">
        <v>9045</v>
      </c>
      <c r="B811" s="1" t="s">
        <v>790</v>
      </c>
      <c r="C811">
        <v>880632155</v>
      </c>
      <c r="D811" s="1" t="s">
        <v>917</v>
      </c>
      <c r="E811" s="1" t="s">
        <v>295</v>
      </c>
      <c r="F811" s="1" t="s">
        <v>473</v>
      </c>
      <c r="G811">
        <v>3</v>
      </c>
      <c r="H811">
        <v>4</v>
      </c>
    </row>
    <row r="812" spans="1:8" x14ac:dyDescent="0.3">
      <c r="A812">
        <v>9046</v>
      </c>
      <c r="B812" s="1" t="s">
        <v>855</v>
      </c>
      <c r="C812">
        <v>880632157</v>
      </c>
      <c r="D812" s="1" t="s">
        <v>917</v>
      </c>
      <c r="E812" s="1" t="s">
        <v>393</v>
      </c>
      <c r="F812" s="1" t="s">
        <v>478</v>
      </c>
      <c r="G812">
        <v>5</v>
      </c>
      <c r="H812">
        <v>25</v>
      </c>
    </row>
    <row r="813" spans="1:8" x14ac:dyDescent="0.3">
      <c r="A813">
        <v>9047</v>
      </c>
      <c r="B813" s="1" t="s">
        <v>797</v>
      </c>
      <c r="C813">
        <v>880632158</v>
      </c>
      <c r="D813" s="1" t="s">
        <v>917</v>
      </c>
      <c r="E813" s="1" t="s">
        <v>393</v>
      </c>
      <c r="F813" s="1" t="s">
        <v>478</v>
      </c>
      <c r="G813">
        <v>19</v>
      </c>
      <c r="H813">
        <v>34</v>
      </c>
    </row>
    <row r="814" spans="1:8" x14ac:dyDescent="0.3">
      <c r="A814">
        <v>9048</v>
      </c>
      <c r="B814" s="1" t="s">
        <v>925</v>
      </c>
      <c r="C814">
        <v>880632159</v>
      </c>
      <c r="D814" s="1" t="s">
        <v>917</v>
      </c>
      <c r="E814" s="1" t="s">
        <v>393</v>
      </c>
      <c r="F814" s="1" t="s">
        <v>397</v>
      </c>
      <c r="G814">
        <v>40</v>
      </c>
      <c r="H814">
        <v>81</v>
      </c>
    </row>
    <row r="815" spans="1:8" x14ac:dyDescent="0.3">
      <c r="A815">
        <v>9049</v>
      </c>
      <c r="B815" s="1" t="s">
        <v>511</v>
      </c>
      <c r="C815">
        <v>880632160</v>
      </c>
      <c r="D815" s="1" t="s">
        <v>917</v>
      </c>
      <c r="E815" s="1" t="s">
        <v>409</v>
      </c>
      <c r="F815" s="1" t="s">
        <v>512</v>
      </c>
      <c r="G815">
        <v>37</v>
      </c>
      <c r="H815">
        <v>91</v>
      </c>
    </row>
    <row r="816" spans="1:8" x14ac:dyDescent="0.3">
      <c r="A816">
        <v>9050</v>
      </c>
      <c r="B816" s="1" t="s">
        <v>891</v>
      </c>
      <c r="C816">
        <v>880632161</v>
      </c>
      <c r="D816" s="1" t="s">
        <v>917</v>
      </c>
      <c r="E816" s="1" t="s">
        <v>409</v>
      </c>
      <c r="F816" s="1" t="s">
        <v>515</v>
      </c>
      <c r="G816">
        <v>28</v>
      </c>
      <c r="H816">
        <v>83</v>
      </c>
    </row>
    <row r="817" spans="1:8" x14ac:dyDescent="0.3">
      <c r="A817">
        <v>9051</v>
      </c>
      <c r="B817" s="1" t="s">
        <v>516</v>
      </c>
      <c r="C817">
        <v>880632162</v>
      </c>
      <c r="D817" s="1" t="s">
        <v>917</v>
      </c>
      <c r="E817" s="1" t="s">
        <v>409</v>
      </c>
      <c r="F817" s="1" t="s">
        <v>515</v>
      </c>
      <c r="G817">
        <v>28</v>
      </c>
      <c r="H817">
        <v>82</v>
      </c>
    </row>
    <row r="818" spans="1:8" x14ac:dyDescent="0.3">
      <c r="A818">
        <v>9053</v>
      </c>
      <c r="B818" s="1" t="s">
        <v>808</v>
      </c>
      <c r="C818">
        <v>880632165</v>
      </c>
      <c r="D818" s="1" t="s">
        <v>917</v>
      </c>
      <c r="E818" s="1" t="s">
        <v>520</v>
      </c>
      <c r="F818" s="1" t="s">
        <v>657</v>
      </c>
      <c r="G818">
        <v>16</v>
      </c>
      <c r="H818">
        <v>42</v>
      </c>
    </row>
    <row r="819" spans="1:8" x14ac:dyDescent="0.3">
      <c r="A819">
        <v>9054</v>
      </c>
      <c r="B819" s="1" t="s">
        <v>300</v>
      </c>
      <c r="C819">
        <v>880632166</v>
      </c>
      <c r="D819" s="1" t="s">
        <v>917</v>
      </c>
      <c r="E819" s="1" t="s">
        <v>10</v>
      </c>
      <c r="F819" s="1" t="s">
        <v>14</v>
      </c>
      <c r="G819">
        <v>27</v>
      </c>
      <c r="H819">
        <v>56</v>
      </c>
    </row>
    <row r="820" spans="1:8" x14ac:dyDescent="0.3">
      <c r="A820">
        <v>9055</v>
      </c>
      <c r="B820" s="1" t="s">
        <v>187</v>
      </c>
      <c r="C820">
        <v>880632167</v>
      </c>
      <c r="D820" s="1" t="s">
        <v>917</v>
      </c>
      <c r="E820" s="1" t="s">
        <v>10</v>
      </c>
      <c r="F820" s="1" t="s">
        <v>32</v>
      </c>
      <c r="G820">
        <v>15</v>
      </c>
      <c r="H820">
        <v>37</v>
      </c>
    </row>
    <row r="821" spans="1:8" x14ac:dyDescent="0.3">
      <c r="A821">
        <v>9056</v>
      </c>
      <c r="B821" s="1" t="s">
        <v>223</v>
      </c>
      <c r="C821">
        <v>880632169</v>
      </c>
      <c r="D821" s="1" t="s">
        <v>917</v>
      </c>
      <c r="E821" s="1" t="s">
        <v>37</v>
      </c>
      <c r="F821" s="1" t="s">
        <v>38</v>
      </c>
      <c r="G821">
        <v>24</v>
      </c>
      <c r="H821">
        <v>57</v>
      </c>
    </row>
    <row r="822" spans="1:8" x14ac:dyDescent="0.3">
      <c r="A822">
        <v>9057</v>
      </c>
      <c r="B822" s="1" t="s">
        <v>428</v>
      </c>
      <c r="C822">
        <v>880632171</v>
      </c>
      <c r="D822" s="1" t="s">
        <v>917</v>
      </c>
      <c r="E822" s="1" t="s">
        <v>37</v>
      </c>
      <c r="F822" s="1" t="s">
        <v>45</v>
      </c>
      <c r="G822">
        <v>11</v>
      </c>
      <c r="H822">
        <v>31</v>
      </c>
    </row>
    <row r="823" spans="1:8" x14ac:dyDescent="0.3">
      <c r="A823">
        <v>9058</v>
      </c>
      <c r="B823" s="1" t="s">
        <v>127</v>
      </c>
      <c r="C823">
        <v>880632172</v>
      </c>
      <c r="D823" s="1" t="s">
        <v>917</v>
      </c>
      <c r="E823" s="1" t="s">
        <v>37</v>
      </c>
      <c r="F823" s="1" t="s">
        <v>85</v>
      </c>
      <c r="G823">
        <v>11</v>
      </c>
      <c r="H823">
        <v>23</v>
      </c>
    </row>
    <row r="824" spans="1:8" x14ac:dyDescent="0.3">
      <c r="A824">
        <v>9059</v>
      </c>
      <c r="B824" s="1" t="s">
        <v>84</v>
      </c>
      <c r="C824">
        <v>880632173</v>
      </c>
      <c r="D824" s="1" t="s">
        <v>917</v>
      </c>
      <c r="E824" s="1" t="s">
        <v>37</v>
      </c>
      <c r="F824" s="1" t="s">
        <v>85</v>
      </c>
      <c r="G824">
        <v>7</v>
      </c>
      <c r="H824">
        <v>8</v>
      </c>
    </row>
    <row r="825" spans="1:8" x14ac:dyDescent="0.3">
      <c r="A825">
        <v>9060</v>
      </c>
      <c r="B825" s="1" t="s">
        <v>86</v>
      </c>
      <c r="C825">
        <v>880632175</v>
      </c>
      <c r="D825" s="1" t="s">
        <v>917</v>
      </c>
      <c r="E825" s="1" t="s">
        <v>37</v>
      </c>
      <c r="F825" s="1" t="s">
        <v>47</v>
      </c>
      <c r="G825">
        <v>6</v>
      </c>
      <c r="H825">
        <v>14</v>
      </c>
    </row>
    <row r="826" spans="1:8" x14ac:dyDescent="0.3">
      <c r="A826">
        <v>9061</v>
      </c>
      <c r="B826" s="1" t="s">
        <v>131</v>
      </c>
      <c r="C826">
        <v>880632176</v>
      </c>
      <c r="D826" s="1" t="s">
        <v>917</v>
      </c>
      <c r="E826" s="1" t="s">
        <v>37</v>
      </c>
      <c r="F826" s="1" t="s">
        <v>51</v>
      </c>
      <c r="G826">
        <v>87</v>
      </c>
      <c r="H826">
        <v>150</v>
      </c>
    </row>
    <row r="827" spans="1:8" x14ac:dyDescent="0.3">
      <c r="A827">
        <v>9062</v>
      </c>
      <c r="B827" s="1" t="s">
        <v>926</v>
      </c>
      <c r="C827">
        <v>880632177</v>
      </c>
      <c r="D827" s="1" t="s">
        <v>917</v>
      </c>
      <c r="E827" s="1" t="s">
        <v>37</v>
      </c>
      <c r="F827" s="1" t="s">
        <v>57</v>
      </c>
      <c r="G827">
        <v>1</v>
      </c>
      <c r="H827">
        <v>5</v>
      </c>
    </row>
    <row r="828" spans="1:8" x14ac:dyDescent="0.3">
      <c r="A828">
        <v>9063</v>
      </c>
      <c r="B828" s="1" t="s">
        <v>437</v>
      </c>
      <c r="C828">
        <v>880632179</v>
      </c>
      <c r="D828" s="1" t="s">
        <v>917</v>
      </c>
      <c r="E828" s="1" t="s">
        <v>59</v>
      </c>
      <c r="F828" s="1" t="s">
        <v>60</v>
      </c>
      <c r="G828">
        <v>25</v>
      </c>
      <c r="H828">
        <v>60</v>
      </c>
    </row>
    <row r="829" spans="1:8" x14ac:dyDescent="0.3">
      <c r="A829">
        <v>9064</v>
      </c>
      <c r="B829" s="1" t="s">
        <v>169</v>
      </c>
      <c r="C829">
        <v>880632181</v>
      </c>
      <c r="D829" s="1" t="s">
        <v>917</v>
      </c>
      <c r="E829" s="1" t="s">
        <v>59</v>
      </c>
      <c r="F829" s="1" t="s">
        <v>60</v>
      </c>
      <c r="G829">
        <v>19</v>
      </c>
      <c r="H829">
        <v>53</v>
      </c>
    </row>
    <row r="830" spans="1:8" x14ac:dyDescent="0.3">
      <c r="A830">
        <v>9065</v>
      </c>
      <c r="B830" s="1" t="s">
        <v>171</v>
      </c>
      <c r="C830">
        <v>880632182</v>
      </c>
      <c r="D830" s="1" t="s">
        <v>917</v>
      </c>
      <c r="E830" s="1" t="s">
        <v>102</v>
      </c>
      <c r="F830" s="1" t="s">
        <v>105</v>
      </c>
      <c r="G830">
        <v>55</v>
      </c>
      <c r="H830">
        <v>97</v>
      </c>
    </row>
    <row r="831" spans="1:8" x14ac:dyDescent="0.3">
      <c r="A831">
        <v>9066</v>
      </c>
      <c r="B831" s="1" t="s">
        <v>440</v>
      </c>
      <c r="C831">
        <v>880632183</v>
      </c>
      <c r="D831" s="1" t="s">
        <v>917</v>
      </c>
      <c r="E831" s="1" t="s">
        <v>102</v>
      </c>
      <c r="F831" s="1" t="s">
        <v>105</v>
      </c>
      <c r="G831">
        <v>0</v>
      </c>
      <c r="H831">
        <v>2</v>
      </c>
    </row>
    <row r="832" spans="1:8" x14ac:dyDescent="0.3">
      <c r="A832">
        <v>9067</v>
      </c>
      <c r="B832" s="1" t="s">
        <v>927</v>
      </c>
      <c r="C832">
        <v>880632185</v>
      </c>
      <c r="D832" s="1" t="s">
        <v>917</v>
      </c>
      <c r="E832" s="1" t="s">
        <v>102</v>
      </c>
      <c r="F832" s="1" t="s">
        <v>107</v>
      </c>
      <c r="G832">
        <v>24</v>
      </c>
      <c r="H832">
        <v>42</v>
      </c>
    </row>
    <row r="833" spans="1:8" x14ac:dyDescent="0.3">
      <c r="A833">
        <v>9068</v>
      </c>
      <c r="B833" s="1" t="s">
        <v>444</v>
      </c>
      <c r="C833">
        <v>880632186</v>
      </c>
      <c r="D833" s="1" t="s">
        <v>917</v>
      </c>
      <c r="E833" s="1" t="s">
        <v>102</v>
      </c>
      <c r="F833" s="1" t="s">
        <v>139</v>
      </c>
      <c r="G833">
        <v>0</v>
      </c>
      <c r="H833">
        <v>0</v>
      </c>
    </row>
    <row r="834" spans="1:8" x14ac:dyDescent="0.3">
      <c r="A834">
        <v>9069</v>
      </c>
      <c r="B834" s="1" t="s">
        <v>138</v>
      </c>
      <c r="C834">
        <v>880632188</v>
      </c>
      <c r="D834" s="1" t="s">
        <v>917</v>
      </c>
      <c r="E834" s="1" t="s">
        <v>102</v>
      </c>
      <c r="F834" s="1" t="s">
        <v>139</v>
      </c>
      <c r="G834">
        <v>10</v>
      </c>
      <c r="H834">
        <v>29</v>
      </c>
    </row>
    <row r="835" spans="1:8" x14ac:dyDescent="0.3">
      <c r="A835">
        <v>9070</v>
      </c>
      <c r="B835" s="1" t="s">
        <v>928</v>
      </c>
      <c r="C835">
        <v>880632190</v>
      </c>
      <c r="D835" s="1" t="s">
        <v>917</v>
      </c>
      <c r="E835" s="1" t="s">
        <v>102</v>
      </c>
      <c r="F835" s="1" t="s">
        <v>244</v>
      </c>
      <c r="G835">
        <v>0</v>
      </c>
      <c r="H835">
        <v>1</v>
      </c>
    </row>
    <row r="836" spans="1:8" x14ac:dyDescent="0.3">
      <c r="A836">
        <v>9071</v>
      </c>
      <c r="B836" s="1" t="s">
        <v>145</v>
      </c>
      <c r="C836">
        <v>880632191</v>
      </c>
      <c r="D836" s="1" t="s">
        <v>917</v>
      </c>
      <c r="E836" s="1" t="s">
        <v>102</v>
      </c>
      <c r="F836" s="1" t="s">
        <v>144</v>
      </c>
      <c r="G836">
        <v>16</v>
      </c>
      <c r="H836">
        <v>28</v>
      </c>
    </row>
    <row r="837" spans="1:8" x14ac:dyDescent="0.3">
      <c r="A837">
        <v>9072</v>
      </c>
      <c r="B837" s="1" t="s">
        <v>820</v>
      </c>
      <c r="C837">
        <v>880632192</v>
      </c>
      <c r="D837" s="1" t="s">
        <v>917</v>
      </c>
      <c r="E837" s="1" t="s">
        <v>102</v>
      </c>
      <c r="F837" s="1" t="s">
        <v>177</v>
      </c>
      <c r="G837">
        <v>60</v>
      </c>
      <c r="H837">
        <v>87</v>
      </c>
    </row>
    <row r="838" spans="1:8" x14ac:dyDescent="0.3">
      <c r="A838">
        <v>9073</v>
      </c>
      <c r="B838" s="1" t="s">
        <v>338</v>
      </c>
      <c r="C838">
        <v>880632194</v>
      </c>
      <c r="D838" s="1" t="s">
        <v>917</v>
      </c>
      <c r="E838" s="1" t="s">
        <v>102</v>
      </c>
      <c r="F838" s="1" t="s">
        <v>147</v>
      </c>
      <c r="G838">
        <v>24</v>
      </c>
      <c r="H838">
        <v>41</v>
      </c>
    </row>
    <row r="839" spans="1:8" x14ac:dyDescent="0.3">
      <c r="A839">
        <v>9074</v>
      </c>
      <c r="B839" s="1" t="s">
        <v>584</v>
      </c>
      <c r="C839">
        <v>880632195</v>
      </c>
      <c r="D839" s="1" t="s">
        <v>917</v>
      </c>
      <c r="E839" s="1" t="s">
        <v>259</v>
      </c>
      <c r="F839" s="1" t="s">
        <v>268</v>
      </c>
      <c r="G839">
        <v>37</v>
      </c>
      <c r="H839">
        <v>82</v>
      </c>
    </row>
    <row r="840" spans="1:8" x14ac:dyDescent="0.3">
      <c r="A840">
        <v>9075</v>
      </c>
      <c r="B840" s="1" t="s">
        <v>277</v>
      </c>
      <c r="C840">
        <v>880632197</v>
      </c>
      <c r="D840" s="1" t="s">
        <v>917</v>
      </c>
      <c r="E840" s="1" t="s">
        <v>259</v>
      </c>
      <c r="F840" s="1" t="s">
        <v>278</v>
      </c>
      <c r="G840">
        <v>73</v>
      </c>
      <c r="H840">
        <v>107</v>
      </c>
    </row>
    <row r="841" spans="1:8" x14ac:dyDescent="0.3">
      <c r="A841">
        <v>9076</v>
      </c>
      <c r="B841" s="1" t="s">
        <v>617</v>
      </c>
      <c r="C841">
        <v>880632198</v>
      </c>
      <c r="D841" s="1" t="s">
        <v>917</v>
      </c>
      <c r="E841" s="1" t="s">
        <v>282</v>
      </c>
      <c r="F841" s="1" t="s">
        <v>285</v>
      </c>
      <c r="G841">
        <v>60</v>
      </c>
      <c r="H841">
        <v>87</v>
      </c>
    </row>
    <row r="842" spans="1:8" x14ac:dyDescent="0.3">
      <c r="A842">
        <v>9077</v>
      </c>
      <c r="B842" s="1" t="s">
        <v>620</v>
      </c>
      <c r="C842">
        <v>880632200</v>
      </c>
      <c r="D842" s="1" t="s">
        <v>917</v>
      </c>
      <c r="E842" s="1" t="s">
        <v>282</v>
      </c>
      <c r="F842" s="1" t="s">
        <v>287</v>
      </c>
      <c r="G842">
        <v>5</v>
      </c>
      <c r="H842">
        <v>26</v>
      </c>
    </row>
    <row r="843" spans="1:8" x14ac:dyDescent="0.3">
      <c r="A843">
        <v>9078</v>
      </c>
      <c r="B843" s="1" t="s">
        <v>682</v>
      </c>
      <c r="C843">
        <v>880632201</v>
      </c>
      <c r="D843" s="1" t="s">
        <v>917</v>
      </c>
      <c r="E843" s="1" t="s">
        <v>282</v>
      </c>
      <c r="F843" s="1" t="s">
        <v>287</v>
      </c>
      <c r="G843">
        <v>18</v>
      </c>
      <c r="H843">
        <v>40</v>
      </c>
    </row>
    <row r="844" spans="1:8" x14ac:dyDescent="0.3">
      <c r="A844">
        <v>9079</v>
      </c>
      <c r="B844" s="1" t="s">
        <v>686</v>
      </c>
      <c r="C844">
        <v>880632202</v>
      </c>
      <c r="D844" s="1" t="s">
        <v>917</v>
      </c>
      <c r="E844" s="1" t="s">
        <v>282</v>
      </c>
      <c r="F844" s="1" t="s">
        <v>287</v>
      </c>
      <c r="G844">
        <v>2</v>
      </c>
      <c r="H844">
        <v>2</v>
      </c>
    </row>
    <row r="845" spans="1:8" x14ac:dyDescent="0.3">
      <c r="A845">
        <v>9080</v>
      </c>
      <c r="B845" s="1" t="s">
        <v>593</v>
      </c>
      <c r="C845">
        <v>880632204</v>
      </c>
      <c r="D845" s="1" t="s">
        <v>917</v>
      </c>
      <c r="E845" s="1" t="s">
        <v>362</v>
      </c>
      <c r="F845" s="1" t="s">
        <v>594</v>
      </c>
      <c r="G845">
        <v>33</v>
      </c>
      <c r="H845">
        <v>103</v>
      </c>
    </row>
    <row r="846" spans="1:8" x14ac:dyDescent="0.3">
      <c r="A846">
        <v>9081</v>
      </c>
      <c r="B846" s="1" t="s">
        <v>384</v>
      </c>
      <c r="C846">
        <v>880632206</v>
      </c>
      <c r="D846" s="1" t="s">
        <v>917</v>
      </c>
      <c r="E846" s="1" t="s">
        <v>292</v>
      </c>
      <c r="F846" s="1" t="s">
        <v>369</v>
      </c>
      <c r="G846">
        <v>6</v>
      </c>
      <c r="H846">
        <v>9</v>
      </c>
    </row>
    <row r="847" spans="1:8" x14ac:dyDescent="0.3">
      <c r="A847">
        <v>9082</v>
      </c>
      <c r="B847" s="1" t="s">
        <v>842</v>
      </c>
      <c r="C847">
        <v>880632207</v>
      </c>
      <c r="D847" s="1" t="s">
        <v>917</v>
      </c>
      <c r="E847" s="1" t="s">
        <v>295</v>
      </c>
      <c r="F847" s="1" t="s">
        <v>296</v>
      </c>
      <c r="G847">
        <v>7</v>
      </c>
      <c r="H847">
        <v>20</v>
      </c>
    </row>
    <row r="848" spans="1:8" x14ac:dyDescent="0.3">
      <c r="A848">
        <v>9083</v>
      </c>
      <c r="B848" s="1" t="s">
        <v>929</v>
      </c>
      <c r="C848">
        <v>880632208</v>
      </c>
      <c r="D848" s="1" t="s">
        <v>917</v>
      </c>
      <c r="E848" s="1" t="s">
        <v>295</v>
      </c>
      <c r="F848" s="1" t="s">
        <v>462</v>
      </c>
      <c r="G848">
        <v>17</v>
      </c>
      <c r="H848">
        <v>40</v>
      </c>
    </row>
    <row r="849" spans="1:8" x14ac:dyDescent="0.3">
      <c r="A849">
        <v>9084</v>
      </c>
      <c r="B849" s="1" t="s">
        <v>810</v>
      </c>
      <c r="C849">
        <v>880632210</v>
      </c>
      <c r="D849" s="1" t="s">
        <v>917</v>
      </c>
      <c r="E849" s="1" t="s">
        <v>520</v>
      </c>
      <c r="F849" s="1" t="s">
        <v>659</v>
      </c>
      <c r="G849">
        <v>75</v>
      </c>
      <c r="H849">
        <v>132</v>
      </c>
    </row>
    <row r="850" spans="1:8" x14ac:dyDescent="0.3">
      <c r="A850">
        <v>9085</v>
      </c>
      <c r="B850" s="1" t="s">
        <v>864</v>
      </c>
      <c r="C850">
        <v>880632211</v>
      </c>
      <c r="D850" s="1" t="s">
        <v>917</v>
      </c>
      <c r="E850" s="1" t="s">
        <v>393</v>
      </c>
      <c r="F850" s="1" t="s">
        <v>397</v>
      </c>
      <c r="G850">
        <v>3</v>
      </c>
      <c r="H850">
        <v>3</v>
      </c>
    </row>
    <row r="851" spans="1:8" x14ac:dyDescent="0.3">
      <c r="A851">
        <v>9086</v>
      </c>
      <c r="B851" s="1" t="s">
        <v>870</v>
      </c>
      <c r="C851">
        <v>880632212</v>
      </c>
      <c r="D851" s="1" t="s">
        <v>917</v>
      </c>
      <c r="E851" s="1" t="s">
        <v>393</v>
      </c>
      <c r="F851" s="1" t="s">
        <v>542</v>
      </c>
      <c r="G851">
        <v>49</v>
      </c>
      <c r="H851">
        <v>84</v>
      </c>
    </row>
    <row r="852" spans="1:8" x14ac:dyDescent="0.3">
      <c r="A852">
        <v>9087</v>
      </c>
      <c r="B852" s="1" t="s">
        <v>726</v>
      </c>
      <c r="C852">
        <v>880632214</v>
      </c>
      <c r="D852" s="1" t="s">
        <v>917</v>
      </c>
      <c r="E852" s="1" t="s">
        <v>393</v>
      </c>
      <c r="F852" s="1" t="s">
        <v>542</v>
      </c>
      <c r="G852">
        <v>16</v>
      </c>
      <c r="H852">
        <v>40</v>
      </c>
    </row>
    <row r="853" spans="1:8" x14ac:dyDescent="0.3">
      <c r="A853">
        <v>9088</v>
      </c>
      <c r="B853" s="1" t="s">
        <v>550</v>
      </c>
      <c r="C853">
        <v>880632215</v>
      </c>
      <c r="D853" s="1" t="s">
        <v>917</v>
      </c>
      <c r="E853" s="1" t="s">
        <v>409</v>
      </c>
      <c r="F853" s="1" t="s">
        <v>412</v>
      </c>
      <c r="G853">
        <v>25</v>
      </c>
      <c r="H853">
        <v>63</v>
      </c>
    </row>
    <row r="854" spans="1:8" x14ac:dyDescent="0.3">
      <c r="A854">
        <v>9089</v>
      </c>
      <c r="B854" s="1" t="s">
        <v>551</v>
      </c>
      <c r="C854">
        <v>880632217</v>
      </c>
      <c r="D854" s="1" t="s">
        <v>917</v>
      </c>
      <c r="E854" s="1" t="s">
        <v>409</v>
      </c>
      <c r="F854" s="1" t="s">
        <v>412</v>
      </c>
      <c r="G854">
        <v>19</v>
      </c>
      <c r="H854">
        <v>34</v>
      </c>
    </row>
    <row r="855" spans="1:8" x14ac:dyDescent="0.3">
      <c r="A855">
        <v>9090</v>
      </c>
      <c r="B855" s="1" t="s">
        <v>702</v>
      </c>
      <c r="C855">
        <v>880632218</v>
      </c>
      <c r="D855" s="1" t="s">
        <v>917</v>
      </c>
      <c r="E855" s="1" t="s">
        <v>409</v>
      </c>
      <c r="F855" s="1" t="s">
        <v>512</v>
      </c>
      <c r="G855">
        <v>8</v>
      </c>
      <c r="H855">
        <v>17</v>
      </c>
    </row>
    <row r="856" spans="1:8" x14ac:dyDescent="0.3">
      <c r="A856">
        <v>9091</v>
      </c>
      <c r="B856" s="1" t="s">
        <v>930</v>
      </c>
      <c r="C856">
        <v>880632219</v>
      </c>
      <c r="D856" s="1" t="s">
        <v>917</v>
      </c>
      <c r="E856" s="1" t="s">
        <v>409</v>
      </c>
      <c r="F856" s="1" t="s">
        <v>515</v>
      </c>
      <c r="G856">
        <v>76</v>
      </c>
      <c r="H856">
        <v>83</v>
      </c>
    </row>
    <row r="857" spans="1:8" x14ac:dyDescent="0.3">
      <c r="A857">
        <v>9092</v>
      </c>
      <c r="B857" s="1" t="s">
        <v>760</v>
      </c>
      <c r="C857">
        <v>880632220</v>
      </c>
      <c r="D857" s="1" t="s">
        <v>917</v>
      </c>
      <c r="E857" s="1" t="s">
        <v>409</v>
      </c>
      <c r="F857" s="1" t="s">
        <v>515</v>
      </c>
      <c r="G857">
        <v>29</v>
      </c>
      <c r="H857">
        <v>55</v>
      </c>
    </row>
    <row r="858" spans="1:8" x14ac:dyDescent="0.3">
      <c r="A858">
        <v>9093</v>
      </c>
      <c r="B858" s="1" t="s">
        <v>763</v>
      </c>
      <c r="C858">
        <v>880632222</v>
      </c>
      <c r="D858" s="1" t="s">
        <v>917</v>
      </c>
      <c r="E858" s="1" t="s">
        <v>520</v>
      </c>
      <c r="F858" s="1" t="s">
        <v>649</v>
      </c>
      <c r="G858">
        <v>26</v>
      </c>
      <c r="H858">
        <v>58</v>
      </c>
    </row>
    <row r="859" spans="1:8" x14ac:dyDescent="0.3">
      <c r="A859">
        <v>9094</v>
      </c>
      <c r="B859" s="1" t="s">
        <v>714</v>
      </c>
      <c r="C859">
        <v>880632224</v>
      </c>
      <c r="D859" s="1" t="s">
        <v>917</v>
      </c>
      <c r="E859" s="1" t="s">
        <v>520</v>
      </c>
      <c r="F859" s="1" t="s">
        <v>526</v>
      </c>
      <c r="G859">
        <v>45</v>
      </c>
      <c r="H859">
        <v>77</v>
      </c>
    </row>
    <row r="860" spans="1:8" x14ac:dyDescent="0.3">
      <c r="A860">
        <v>9095</v>
      </c>
      <c r="B860" s="1" t="s">
        <v>773</v>
      </c>
      <c r="C860">
        <v>880632225</v>
      </c>
      <c r="D860" s="1" t="s">
        <v>917</v>
      </c>
      <c r="E860" s="1" t="s">
        <v>520</v>
      </c>
      <c r="F860" s="1" t="s">
        <v>530</v>
      </c>
      <c r="G860">
        <v>16</v>
      </c>
      <c r="H860">
        <v>35</v>
      </c>
    </row>
    <row r="861" spans="1:8" x14ac:dyDescent="0.3">
      <c r="A861">
        <v>9096</v>
      </c>
      <c r="B861" s="1" t="s">
        <v>903</v>
      </c>
      <c r="C861">
        <v>880632226</v>
      </c>
      <c r="D861" s="1" t="s">
        <v>917</v>
      </c>
      <c r="E861" s="1" t="s">
        <v>520</v>
      </c>
      <c r="F861" s="1" t="s">
        <v>532</v>
      </c>
      <c r="G861">
        <v>6</v>
      </c>
      <c r="H861">
        <v>16</v>
      </c>
    </row>
    <row r="862" spans="1:8" x14ac:dyDescent="0.3">
      <c r="A862">
        <v>9097</v>
      </c>
      <c r="B862" s="1" t="s">
        <v>913</v>
      </c>
      <c r="C862">
        <v>880632228</v>
      </c>
      <c r="D862" s="1" t="s">
        <v>917</v>
      </c>
      <c r="E862" s="1" t="s">
        <v>520</v>
      </c>
      <c r="F862" s="1" t="s">
        <v>657</v>
      </c>
      <c r="G862">
        <v>25</v>
      </c>
      <c r="H862">
        <v>57</v>
      </c>
    </row>
    <row r="863" spans="1:8" x14ac:dyDescent="0.3">
      <c r="A863">
        <v>9098</v>
      </c>
      <c r="B863" s="1" t="s">
        <v>69</v>
      </c>
      <c r="C863">
        <v>880632229</v>
      </c>
      <c r="D863" s="1" t="s">
        <v>917</v>
      </c>
      <c r="E863" s="1" t="s">
        <v>10</v>
      </c>
      <c r="F863" s="1" t="s">
        <v>21</v>
      </c>
      <c r="G863">
        <v>10</v>
      </c>
      <c r="H863">
        <v>26</v>
      </c>
    </row>
    <row r="864" spans="1:8" x14ac:dyDescent="0.3">
      <c r="A864">
        <v>9099</v>
      </c>
      <c r="B864" s="1" t="s">
        <v>304</v>
      </c>
      <c r="C864">
        <v>880632230</v>
      </c>
      <c r="D864" s="1" t="s">
        <v>917</v>
      </c>
      <c r="E864" s="1" t="s">
        <v>10</v>
      </c>
      <c r="F864" s="1" t="s">
        <v>17</v>
      </c>
      <c r="G864">
        <v>9</v>
      </c>
      <c r="H864">
        <v>51</v>
      </c>
    </row>
    <row r="865" spans="1:8" x14ac:dyDescent="0.3">
      <c r="A865">
        <v>9100</v>
      </c>
      <c r="B865" s="1" t="s">
        <v>33</v>
      </c>
      <c r="C865">
        <v>880632231</v>
      </c>
      <c r="D865" s="1" t="s">
        <v>917</v>
      </c>
      <c r="E865" s="1" t="s">
        <v>10</v>
      </c>
      <c r="F865" s="1" t="s">
        <v>34</v>
      </c>
      <c r="G865">
        <v>36</v>
      </c>
      <c r="H865">
        <v>101</v>
      </c>
    </row>
    <row r="866" spans="1:8" x14ac:dyDescent="0.3">
      <c r="A866">
        <v>9101</v>
      </c>
      <c r="B866" s="1" t="s">
        <v>40</v>
      </c>
      <c r="C866">
        <v>880632233</v>
      </c>
      <c r="D866" s="1" t="s">
        <v>917</v>
      </c>
      <c r="E866" s="1" t="s">
        <v>37</v>
      </c>
      <c r="F866" s="1" t="s">
        <v>38</v>
      </c>
      <c r="G866">
        <v>112</v>
      </c>
      <c r="H866">
        <v>206</v>
      </c>
    </row>
    <row r="867" spans="1:8" x14ac:dyDescent="0.3">
      <c r="A867">
        <v>9102</v>
      </c>
      <c r="B867" s="1" t="s">
        <v>225</v>
      </c>
      <c r="C867">
        <v>880632235</v>
      </c>
      <c r="D867" s="1" t="s">
        <v>917</v>
      </c>
      <c r="E867" s="1" t="s">
        <v>37</v>
      </c>
      <c r="F867" s="1" t="s">
        <v>45</v>
      </c>
      <c r="G867">
        <v>49</v>
      </c>
      <c r="H867">
        <v>75</v>
      </c>
    </row>
    <row r="868" spans="1:8" x14ac:dyDescent="0.3">
      <c r="A868">
        <v>9103</v>
      </c>
      <c r="B868" s="1" t="s">
        <v>50</v>
      </c>
      <c r="C868">
        <v>880632236</v>
      </c>
      <c r="D868" s="1" t="s">
        <v>917</v>
      </c>
      <c r="E868" s="1" t="s">
        <v>37</v>
      </c>
      <c r="F868" s="1" t="s">
        <v>51</v>
      </c>
      <c r="G868">
        <v>19</v>
      </c>
      <c r="H868">
        <v>46</v>
      </c>
    </row>
    <row r="869" spans="1:8" x14ac:dyDescent="0.3">
      <c r="A869">
        <v>9104</v>
      </c>
      <c r="B869" s="1" t="s">
        <v>931</v>
      </c>
      <c r="C869">
        <v>880632237</v>
      </c>
      <c r="D869" s="1" t="s">
        <v>917</v>
      </c>
      <c r="E869" s="1" t="s">
        <v>102</v>
      </c>
      <c r="F869" s="1" t="s">
        <v>244</v>
      </c>
      <c r="G869">
        <v>6</v>
      </c>
      <c r="H869">
        <v>31</v>
      </c>
    </row>
    <row r="870" spans="1:8" x14ac:dyDescent="0.3">
      <c r="A870">
        <v>9105</v>
      </c>
      <c r="B870" s="1" t="s">
        <v>334</v>
      </c>
      <c r="C870">
        <v>880632238</v>
      </c>
      <c r="D870" s="1" t="s">
        <v>917</v>
      </c>
      <c r="E870" s="1" t="s">
        <v>102</v>
      </c>
      <c r="F870" s="1" t="s">
        <v>244</v>
      </c>
      <c r="G870">
        <v>5</v>
      </c>
      <c r="H870">
        <v>9</v>
      </c>
    </row>
    <row r="871" spans="1:8" x14ac:dyDescent="0.3">
      <c r="A871">
        <v>9106</v>
      </c>
      <c r="B871" s="1" t="s">
        <v>819</v>
      </c>
      <c r="C871">
        <v>880632239</v>
      </c>
      <c r="D871" s="1" t="s">
        <v>917</v>
      </c>
      <c r="E871" s="1" t="s">
        <v>102</v>
      </c>
      <c r="F871" s="1" t="s">
        <v>248</v>
      </c>
      <c r="G871">
        <v>2</v>
      </c>
      <c r="H871">
        <v>3</v>
      </c>
    </row>
    <row r="872" spans="1:8" x14ac:dyDescent="0.3">
      <c r="A872">
        <v>9107</v>
      </c>
      <c r="B872" s="1" t="s">
        <v>257</v>
      </c>
      <c r="C872">
        <v>880632241</v>
      </c>
      <c r="D872" s="1" t="s">
        <v>917</v>
      </c>
      <c r="E872" s="1" t="s">
        <v>102</v>
      </c>
      <c r="F872" s="1" t="s">
        <v>149</v>
      </c>
      <c r="G872">
        <v>74</v>
      </c>
      <c r="H872">
        <v>124</v>
      </c>
    </row>
    <row r="873" spans="1:8" x14ac:dyDescent="0.3">
      <c r="A873">
        <v>9108</v>
      </c>
      <c r="B873" s="1" t="s">
        <v>261</v>
      </c>
      <c r="C873">
        <v>880632242</v>
      </c>
      <c r="D873" s="1" t="s">
        <v>917</v>
      </c>
      <c r="E873" s="1" t="s">
        <v>259</v>
      </c>
      <c r="F873" s="1" t="s">
        <v>262</v>
      </c>
      <c r="G873">
        <v>27</v>
      </c>
      <c r="H873">
        <v>71</v>
      </c>
    </row>
    <row r="874" spans="1:8" x14ac:dyDescent="0.3">
      <c r="A874">
        <v>9109</v>
      </c>
      <c r="B874" s="1" t="s">
        <v>582</v>
      </c>
      <c r="C874">
        <v>880632243</v>
      </c>
      <c r="D874" s="1" t="s">
        <v>917</v>
      </c>
      <c r="E874" s="1" t="s">
        <v>259</v>
      </c>
      <c r="F874" s="1" t="s">
        <v>266</v>
      </c>
      <c r="G874">
        <v>19</v>
      </c>
      <c r="H874">
        <v>55</v>
      </c>
    </row>
    <row r="875" spans="1:8" x14ac:dyDescent="0.3">
      <c r="A875">
        <v>9110</v>
      </c>
      <c r="B875" s="1" t="s">
        <v>828</v>
      </c>
      <c r="C875">
        <v>880632244</v>
      </c>
      <c r="D875" s="1" t="s">
        <v>917</v>
      </c>
      <c r="E875" s="1" t="s">
        <v>259</v>
      </c>
      <c r="F875" s="1" t="s">
        <v>345</v>
      </c>
      <c r="G875">
        <v>19</v>
      </c>
      <c r="H875">
        <v>61</v>
      </c>
    </row>
    <row r="876" spans="1:8" x14ac:dyDescent="0.3">
      <c r="A876">
        <v>9111</v>
      </c>
      <c r="B876" s="1" t="s">
        <v>279</v>
      </c>
      <c r="C876">
        <v>880632245</v>
      </c>
      <c r="D876" s="1" t="s">
        <v>917</v>
      </c>
      <c r="E876" s="1" t="s">
        <v>259</v>
      </c>
      <c r="F876" s="1" t="s">
        <v>278</v>
      </c>
      <c r="G876">
        <v>16</v>
      </c>
      <c r="H876">
        <v>59</v>
      </c>
    </row>
    <row r="877" spans="1:8" x14ac:dyDescent="0.3">
      <c r="A877">
        <v>9112</v>
      </c>
      <c r="B877" s="1" t="s">
        <v>379</v>
      </c>
      <c r="C877">
        <v>880632246</v>
      </c>
      <c r="D877" s="1" t="s">
        <v>917</v>
      </c>
      <c r="E877" s="1" t="s">
        <v>282</v>
      </c>
      <c r="F877" s="1" t="s">
        <v>285</v>
      </c>
      <c r="G877">
        <v>12</v>
      </c>
      <c r="H877">
        <v>21</v>
      </c>
    </row>
    <row r="878" spans="1:8" x14ac:dyDescent="0.3">
      <c r="A878">
        <v>9113</v>
      </c>
      <c r="B878" s="1" t="s">
        <v>590</v>
      </c>
      <c r="C878">
        <v>880632248</v>
      </c>
      <c r="D878" s="1" t="s">
        <v>917</v>
      </c>
      <c r="E878" s="1" t="s">
        <v>282</v>
      </c>
      <c r="F878" s="1" t="s">
        <v>591</v>
      </c>
      <c r="G878">
        <v>41</v>
      </c>
      <c r="H878">
        <v>78</v>
      </c>
    </row>
    <row r="879" spans="1:8" x14ac:dyDescent="0.3">
      <c r="A879">
        <v>9114</v>
      </c>
      <c r="B879" s="1" t="s">
        <v>844</v>
      </c>
      <c r="C879">
        <v>880632249</v>
      </c>
      <c r="D879" s="1" t="s">
        <v>917</v>
      </c>
      <c r="E879" s="1" t="s">
        <v>295</v>
      </c>
      <c r="F879" s="1" t="s">
        <v>466</v>
      </c>
      <c r="G879">
        <v>49</v>
      </c>
      <c r="H879">
        <v>70</v>
      </c>
    </row>
    <row r="880" spans="1:8" x14ac:dyDescent="0.3">
      <c r="A880">
        <v>9115</v>
      </c>
      <c r="B880" s="1" t="s">
        <v>783</v>
      </c>
      <c r="C880">
        <v>880632250</v>
      </c>
      <c r="D880" s="1" t="s">
        <v>917</v>
      </c>
      <c r="E880" s="1" t="s">
        <v>295</v>
      </c>
      <c r="F880" s="1" t="s">
        <v>466</v>
      </c>
      <c r="G880">
        <v>4</v>
      </c>
      <c r="H880">
        <v>6</v>
      </c>
    </row>
    <row r="881" spans="1:8" x14ac:dyDescent="0.3">
      <c r="A881">
        <v>9116</v>
      </c>
      <c r="B881" s="1" t="s">
        <v>467</v>
      </c>
      <c r="C881">
        <v>880632251</v>
      </c>
      <c r="D881" s="1" t="s">
        <v>917</v>
      </c>
      <c r="E881" s="1" t="s">
        <v>295</v>
      </c>
      <c r="F881" s="1" t="s">
        <v>466</v>
      </c>
      <c r="G881">
        <v>0</v>
      </c>
      <c r="H881">
        <v>3</v>
      </c>
    </row>
    <row r="882" spans="1:8" x14ac:dyDescent="0.3">
      <c r="A882">
        <v>9117</v>
      </c>
      <c r="B882" s="1" t="s">
        <v>598</v>
      </c>
      <c r="C882">
        <v>880632252</v>
      </c>
      <c r="D882" s="1" t="s">
        <v>917</v>
      </c>
      <c r="E882" s="1" t="s">
        <v>295</v>
      </c>
      <c r="F882" s="1" t="s">
        <v>473</v>
      </c>
      <c r="G882">
        <v>41</v>
      </c>
      <c r="H882">
        <v>102</v>
      </c>
    </row>
    <row r="883" spans="1:8" x14ac:dyDescent="0.3">
      <c r="A883">
        <v>9118</v>
      </c>
      <c r="B883" s="1" t="s">
        <v>477</v>
      </c>
      <c r="C883">
        <v>880632253</v>
      </c>
      <c r="D883" s="1" t="s">
        <v>917</v>
      </c>
      <c r="E883" s="1" t="s">
        <v>393</v>
      </c>
      <c r="F883" s="1" t="s">
        <v>478</v>
      </c>
      <c r="G883">
        <v>18</v>
      </c>
      <c r="H883">
        <v>39</v>
      </c>
    </row>
    <row r="884" spans="1:8" x14ac:dyDescent="0.3">
      <c r="A884">
        <v>9119</v>
      </c>
      <c r="B884" s="1" t="s">
        <v>932</v>
      </c>
      <c r="C884">
        <v>880632255</v>
      </c>
      <c r="D884" s="1" t="s">
        <v>917</v>
      </c>
      <c r="E884" s="1" t="s">
        <v>393</v>
      </c>
      <c r="F884" s="1" t="s">
        <v>394</v>
      </c>
      <c r="G884">
        <v>13</v>
      </c>
      <c r="H884">
        <v>25</v>
      </c>
    </row>
    <row r="885" spans="1:8" x14ac:dyDescent="0.3">
      <c r="A885">
        <v>9120</v>
      </c>
      <c r="B885" s="1" t="s">
        <v>482</v>
      </c>
      <c r="C885">
        <v>880632256</v>
      </c>
      <c r="D885" s="1" t="s">
        <v>917</v>
      </c>
      <c r="E885" s="1" t="s">
        <v>393</v>
      </c>
      <c r="F885" s="1" t="s">
        <v>397</v>
      </c>
      <c r="G885">
        <v>2</v>
      </c>
      <c r="H885">
        <v>9</v>
      </c>
    </row>
    <row r="886" spans="1:8" x14ac:dyDescent="0.3">
      <c r="A886">
        <v>9121</v>
      </c>
      <c r="B886" s="1" t="s">
        <v>933</v>
      </c>
      <c r="C886">
        <v>880632257</v>
      </c>
      <c r="D886" s="1" t="s">
        <v>917</v>
      </c>
      <c r="E886" s="1" t="s">
        <v>393</v>
      </c>
      <c r="F886" s="1" t="s">
        <v>400</v>
      </c>
      <c r="G886">
        <v>17</v>
      </c>
      <c r="H886">
        <v>36</v>
      </c>
    </row>
    <row r="887" spans="1:8" x14ac:dyDescent="0.3">
      <c r="A887">
        <v>9122</v>
      </c>
      <c r="B887" s="1" t="s">
        <v>934</v>
      </c>
      <c r="C887">
        <v>880632258</v>
      </c>
      <c r="D887" s="1" t="s">
        <v>917</v>
      </c>
      <c r="E887" s="1" t="s">
        <v>409</v>
      </c>
      <c r="F887" s="1" t="s">
        <v>410</v>
      </c>
      <c r="G887">
        <v>94</v>
      </c>
      <c r="H887">
        <v>94</v>
      </c>
    </row>
    <row r="888" spans="1:8" x14ac:dyDescent="0.3">
      <c r="A888">
        <v>9123</v>
      </c>
      <c r="B888" s="1" t="s">
        <v>731</v>
      </c>
      <c r="C888">
        <v>880632259</v>
      </c>
      <c r="D888" s="1" t="s">
        <v>917</v>
      </c>
      <c r="E888" s="1" t="s">
        <v>409</v>
      </c>
      <c r="F888" s="1" t="s">
        <v>412</v>
      </c>
      <c r="G888">
        <v>35</v>
      </c>
      <c r="H888">
        <v>79</v>
      </c>
    </row>
    <row r="889" spans="1:8" x14ac:dyDescent="0.3">
      <c r="A889">
        <v>9124</v>
      </c>
      <c r="B889" s="1" t="s">
        <v>740</v>
      </c>
      <c r="C889">
        <v>880632260</v>
      </c>
      <c r="D889" s="1" t="s">
        <v>917</v>
      </c>
      <c r="E889" s="1" t="s">
        <v>409</v>
      </c>
      <c r="F889" s="1" t="s">
        <v>512</v>
      </c>
      <c r="G889">
        <v>3</v>
      </c>
      <c r="H889">
        <v>4</v>
      </c>
    </row>
    <row r="890" spans="1:8" x14ac:dyDescent="0.3">
      <c r="A890">
        <v>9125</v>
      </c>
      <c r="B890" s="1" t="s">
        <v>517</v>
      </c>
      <c r="C890">
        <v>880632262</v>
      </c>
      <c r="D890" s="1" t="s">
        <v>917</v>
      </c>
      <c r="E890" s="1" t="s">
        <v>409</v>
      </c>
      <c r="F890" s="1" t="s">
        <v>518</v>
      </c>
      <c r="G890">
        <v>16</v>
      </c>
      <c r="H890">
        <v>57</v>
      </c>
    </row>
    <row r="891" spans="1:8" x14ac:dyDescent="0.3">
      <c r="A891">
        <v>9126</v>
      </c>
      <c r="B891" s="1" t="s">
        <v>935</v>
      </c>
      <c r="C891">
        <v>880632263</v>
      </c>
      <c r="D891" s="1" t="s">
        <v>917</v>
      </c>
      <c r="E891" s="1" t="s">
        <v>520</v>
      </c>
      <c r="F891" s="1" t="s">
        <v>559</v>
      </c>
      <c r="G891">
        <v>0</v>
      </c>
      <c r="H891">
        <v>3</v>
      </c>
    </row>
    <row r="892" spans="1:8" x14ac:dyDescent="0.3">
      <c r="A892">
        <v>9127</v>
      </c>
      <c r="B892" s="1" t="s">
        <v>749</v>
      </c>
      <c r="C892">
        <v>880632264</v>
      </c>
      <c r="D892" s="1" t="s">
        <v>917</v>
      </c>
      <c r="E892" s="1" t="s">
        <v>520</v>
      </c>
      <c r="F892" s="1" t="s">
        <v>530</v>
      </c>
      <c r="G892">
        <v>21</v>
      </c>
      <c r="H892">
        <v>66</v>
      </c>
    </row>
    <row r="893" spans="1:8" x14ac:dyDescent="0.3">
      <c r="A893">
        <v>9128</v>
      </c>
      <c r="B893" s="1" t="s">
        <v>936</v>
      </c>
      <c r="C893">
        <v>880632265</v>
      </c>
      <c r="D893" s="1" t="s">
        <v>917</v>
      </c>
      <c r="E893" s="1" t="s">
        <v>10</v>
      </c>
      <c r="F893" s="1" t="s">
        <v>11</v>
      </c>
      <c r="G893">
        <v>10</v>
      </c>
      <c r="H893">
        <v>45</v>
      </c>
    </row>
    <row r="894" spans="1:8" x14ac:dyDescent="0.3">
      <c r="A894">
        <v>9129</v>
      </c>
      <c r="B894" s="1" t="s">
        <v>111</v>
      </c>
      <c r="C894">
        <v>880632266</v>
      </c>
      <c r="D894" s="1" t="s">
        <v>917</v>
      </c>
      <c r="E894" s="1" t="s">
        <v>10</v>
      </c>
      <c r="F894" s="1" t="s">
        <v>19</v>
      </c>
      <c r="G894">
        <v>8</v>
      </c>
      <c r="H894">
        <v>15</v>
      </c>
    </row>
    <row r="895" spans="1:8" x14ac:dyDescent="0.3">
      <c r="A895">
        <v>9130</v>
      </c>
      <c r="B895" s="1" t="s">
        <v>71</v>
      </c>
      <c r="C895">
        <v>880632267</v>
      </c>
      <c r="D895" s="1" t="s">
        <v>917</v>
      </c>
      <c r="E895" s="1" t="s">
        <v>10</v>
      </c>
      <c r="F895" s="1" t="s">
        <v>17</v>
      </c>
      <c r="G895">
        <v>4</v>
      </c>
      <c r="H895">
        <v>5</v>
      </c>
    </row>
    <row r="896" spans="1:8" x14ac:dyDescent="0.3">
      <c r="A896">
        <v>9131</v>
      </c>
      <c r="B896" s="1" t="s">
        <v>937</v>
      </c>
      <c r="C896">
        <v>880632269</v>
      </c>
      <c r="D896" s="1" t="s">
        <v>917</v>
      </c>
      <c r="E896" s="1" t="s">
        <v>10</v>
      </c>
      <c r="F896" s="1" t="s">
        <v>29</v>
      </c>
      <c r="G896">
        <v>13</v>
      </c>
      <c r="H896">
        <v>32</v>
      </c>
    </row>
    <row r="897" spans="1:8" x14ac:dyDescent="0.3">
      <c r="A897">
        <v>9132</v>
      </c>
      <c r="B897" s="1" t="s">
        <v>307</v>
      </c>
      <c r="C897">
        <v>880632270</v>
      </c>
      <c r="D897" s="1" t="s">
        <v>917</v>
      </c>
      <c r="E897" s="1" t="s">
        <v>10</v>
      </c>
      <c r="F897" s="1" t="s">
        <v>76</v>
      </c>
      <c r="G897">
        <v>44</v>
      </c>
      <c r="H897">
        <v>78</v>
      </c>
    </row>
    <row r="898" spans="1:8" x14ac:dyDescent="0.3">
      <c r="A898">
        <v>9133</v>
      </c>
      <c r="B898" s="1" t="s">
        <v>421</v>
      </c>
      <c r="C898">
        <v>880632271</v>
      </c>
      <c r="D898" s="1" t="s">
        <v>917</v>
      </c>
      <c r="E898" s="1" t="s">
        <v>10</v>
      </c>
      <c r="F898" s="1" t="s">
        <v>32</v>
      </c>
      <c r="G898">
        <v>65</v>
      </c>
      <c r="H898">
        <v>91</v>
      </c>
    </row>
    <row r="899" spans="1:8" x14ac:dyDescent="0.3">
      <c r="A899">
        <v>9134</v>
      </c>
      <c r="B899" s="1" t="s">
        <v>938</v>
      </c>
      <c r="C899">
        <v>880632272</v>
      </c>
      <c r="D899" s="1" t="s">
        <v>917</v>
      </c>
      <c r="E899" s="1" t="s">
        <v>10</v>
      </c>
      <c r="F899" s="1" t="s">
        <v>34</v>
      </c>
      <c r="G899">
        <v>2</v>
      </c>
      <c r="H899">
        <v>8</v>
      </c>
    </row>
    <row r="900" spans="1:8" x14ac:dyDescent="0.3">
      <c r="A900">
        <v>9135</v>
      </c>
      <c r="B900" s="1" t="s">
        <v>939</v>
      </c>
      <c r="C900">
        <v>880632273</v>
      </c>
      <c r="D900" s="1" t="s">
        <v>917</v>
      </c>
      <c r="E900" s="1" t="s">
        <v>10</v>
      </c>
      <c r="F900" s="1" t="s">
        <v>122</v>
      </c>
      <c r="G900">
        <v>40</v>
      </c>
      <c r="H900">
        <v>76</v>
      </c>
    </row>
    <row r="901" spans="1:8" x14ac:dyDescent="0.3">
      <c r="A901">
        <v>9136</v>
      </c>
      <c r="B901" s="1" t="s">
        <v>425</v>
      </c>
      <c r="C901">
        <v>880632274</v>
      </c>
      <c r="D901" s="1" t="s">
        <v>917</v>
      </c>
      <c r="E901" s="1" t="s">
        <v>10</v>
      </c>
      <c r="F901" s="1" t="s">
        <v>122</v>
      </c>
      <c r="G901">
        <v>58</v>
      </c>
      <c r="H901">
        <v>120</v>
      </c>
    </row>
    <row r="902" spans="1:8" x14ac:dyDescent="0.3">
      <c r="A902">
        <v>9137</v>
      </c>
      <c r="B902" s="1" t="s">
        <v>940</v>
      </c>
      <c r="C902">
        <v>880632275</v>
      </c>
      <c r="D902" s="1" t="s">
        <v>917</v>
      </c>
      <c r="E902" s="1" t="s">
        <v>10</v>
      </c>
      <c r="F902" s="1" t="s">
        <v>34</v>
      </c>
      <c r="G902">
        <v>0</v>
      </c>
      <c r="H902">
        <v>0</v>
      </c>
    </row>
    <row r="903" spans="1:8" x14ac:dyDescent="0.3">
      <c r="A903">
        <v>9138</v>
      </c>
      <c r="B903" s="1" t="s">
        <v>80</v>
      </c>
      <c r="C903">
        <v>880632277</v>
      </c>
      <c r="D903" s="1" t="s">
        <v>917</v>
      </c>
      <c r="E903" s="1" t="s">
        <v>37</v>
      </c>
      <c r="F903" s="1" t="s">
        <v>38</v>
      </c>
      <c r="G903">
        <v>7</v>
      </c>
      <c r="H903">
        <v>24</v>
      </c>
    </row>
    <row r="904" spans="1:8" x14ac:dyDescent="0.3">
      <c r="A904">
        <v>9139</v>
      </c>
      <c r="B904" s="1" t="s">
        <v>159</v>
      </c>
      <c r="C904">
        <v>880632278</v>
      </c>
      <c r="D904" s="1" t="s">
        <v>917</v>
      </c>
      <c r="E904" s="1" t="s">
        <v>37</v>
      </c>
      <c r="F904" s="1" t="s">
        <v>85</v>
      </c>
      <c r="G904">
        <v>10</v>
      </c>
      <c r="H904">
        <v>26</v>
      </c>
    </row>
    <row r="905" spans="1:8" x14ac:dyDescent="0.3">
      <c r="A905">
        <v>9140</v>
      </c>
      <c r="B905" s="1" t="s">
        <v>227</v>
      </c>
      <c r="C905">
        <v>880632279</v>
      </c>
      <c r="D905" s="1" t="s">
        <v>917</v>
      </c>
      <c r="E905" s="1" t="s">
        <v>37</v>
      </c>
      <c r="F905" s="1" t="s">
        <v>47</v>
      </c>
      <c r="G905">
        <v>11</v>
      </c>
      <c r="H905">
        <v>49</v>
      </c>
    </row>
    <row r="906" spans="1:8" x14ac:dyDescent="0.3">
      <c r="A906">
        <v>9141</v>
      </c>
      <c r="B906" s="1" t="s">
        <v>941</v>
      </c>
      <c r="C906">
        <v>880632280</v>
      </c>
      <c r="D906" s="1" t="s">
        <v>917</v>
      </c>
      <c r="E906" s="1" t="s">
        <v>37</v>
      </c>
      <c r="F906" s="1" t="s">
        <v>88</v>
      </c>
      <c r="G906">
        <v>3</v>
      </c>
      <c r="H906">
        <v>3</v>
      </c>
    </row>
    <row r="907" spans="1:8" x14ac:dyDescent="0.3">
      <c r="A907">
        <v>9142</v>
      </c>
      <c r="B907" s="1" t="s">
        <v>53</v>
      </c>
      <c r="C907">
        <v>880632281</v>
      </c>
      <c r="D907" s="1" t="s">
        <v>917</v>
      </c>
      <c r="E907" s="1" t="s">
        <v>37</v>
      </c>
      <c r="F907" s="1" t="s">
        <v>54</v>
      </c>
      <c r="G907">
        <v>110</v>
      </c>
      <c r="H907">
        <v>149</v>
      </c>
    </row>
    <row r="908" spans="1:8" x14ac:dyDescent="0.3">
      <c r="A908">
        <v>9143</v>
      </c>
      <c r="B908" s="1" t="s">
        <v>133</v>
      </c>
      <c r="C908">
        <v>880632282</v>
      </c>
      <c r="D908" s="1" t="s">
        <v>917</v>
      </c>
      <c r="E908" s="1" t="s">
        <v>59</v>
      </c>
      <c r="F908" s="1" t="s">
        <v>134</v>
      </c>
      <c r="G908">
        <v>5</v>
      </c>
      <c r="H908">
        <v>27</v>
      </c>
    </row>
    <row r="909" spans="1:8" x14ac:dyDescent="0.3">
      <c r="A909">
        <v>9144</v>
      </c>
      <c r="B909" s="1" t="s">
        <v>443</v>
      </c>
      <c r="C909">
        <v>880632284</v>
      </c>
      <c r="D909" s="1" t="s">
        <v>917</v>
      </c>
      <c r="E909" s="1" t="s">
        <v>102</v>
      </c>
      <c r="F909" s="1" t="s">
        <v>139</v>
      </c>
      <c r="G909">
        <v>20</v>
      </c>
      <c r="H909">
        <v>48</v>
      </c>
    </row>
    <row r="910" spans="1:8" x14ac:dyDescent="0.3">
      <c r="A910">
        <v>9145</v>
      </c>
      <c r="B910" s="1" t="s">
        <v>242</v>
      </c>
      <c r="C910">
        <v>880632285</v>
      </c>
      <c r="D910" s="1" t="s">
        <v>917</v>
      </c>
      <c r="E910" s="1" t="s">
        <v>102</v>
      </c>
      <c r="F910" s="1" t="s">
        <v>211</v>
      </c>
      <c r="G910">
        <v>25</v>
      </c>
      <c r="H910">
        <v>87</v>
      </c>
    </row>
    <row r="911" spans="1:8" x14ac:dyDescent="0.3">
      <c r="A911">
        <v>9146</v>
      </c>
      <c r="B911" s="1" t="s">
        <v>331</v>
      </c>
      <c r="C911">
        <v>880632286</v>
      </c>
      <c r="D911" s="1" t="s">
        <v>917</v>
      </c>
      <c r="E911" s="1" t="s">
        <v>102</v>
      </c>
      <c r="F911" s="1" t="s">
        <v>211</v>
      </c>
      <c r="G911">
        <v>0</v>
      </c>
      <c r="H911">
        <v>1</v>
      </c>
    </row>
    <row r="912" spans="1:8" x14ac:dyDescent="0.3">
      <c r="A912">
        <v>9147</v>
      </c>
      <c r="B912" s="1" t="s">
        <v>573</v>
      </c>
      <c r="C912">
        <v>880632287</v>
      </c>
      <c r="D912" s="1" t="s">
        <v>917</v>
      </c>
      <c r="E912" s="1" t="s">
        <v>102</v>
      </c>
      <c r="F912" s="1" t="s">
        <v>333</v>
      </c>
      <c r="G912">
        <v>7</v>
      </c>
      <c r="H912">
        <v>23</v>
      </c>
    </row>
    <row r="913" spans="1:8" x14ac:dyDescent="0.3">
      <c r="A913">
        <v>9148</v>
      </c>
      <c r="B913" s="1" t="s">
        <v>576</v>
      </c>
      <c r="C913">
        <v>880632288</v>
      </c>
      <c r="D913" s="1" t="s">
        <v>917</v>
      </c>
      <c r="E913" s="1" t="s">
        <v>102</v>
      </c>
      <c r="F913" s="1" t="s">
        <v>246</v>
      </c>
      <c r="G913">
        <v>5</v>
      </c>
      <c r="H913">
        <v>18</v>
      </c>
    </row>
    <row r="914" spans="1:8" x14ac:dyDescent="0.3">
      <c r="A914">
        <v>9149</v>
      </c>
      <c r="B914" s="1" t="s">
        <v>668</v>
      </c>
      <c r="C914">
        <v>880632289</v>
      </c>
      <c r="D914" s="1" t="s">
        <v>917</v>
      </c>
      <c r="E914" s="1" t="s">
        <v>102</v>
      </c>
      <c r="F914" s="1" t="s">
        <v>248</v>
      </c>
      <c r="G914">
        <v>14</v>
      </c>
      <c r="H914">
        <v>59</v>
      </c>
    </row>
    <row r="915" spans="1:8" x14ac:dyDescent="0.3">
      <c r="A915">
        <v>9150</v>
      </c>
      <c r="B915" s="1" t="s">
        <v>942</v>
      </c>
      <c r="C915">
        <v>880632291</v>
      </c>
      <c r="D915" s="1" t="s">
        <v>917</v>
      </c>
      <c r="E915" s="1" t="s">
        <v>102</v>
      </c>
      <c r="F915" s="1" t="s">
        <v>149</v>
      </c>
      <c r="G915">
        <v>54</v>
      </c>
      <c r="H915">
        <v>104</v>
      </c>
    </row>
    <row r="916" spans="1:8" x14ac:dyDescent="0.3">
      <c r="A916">
        <v>9151</v>
      </c>
      <c r="B916" s="1" t="s">
        <v>445</v>
      </c>
      <c r="C916">
        <v>880632292</v>
      </c>
      <c r="D916" s="1" t="s">
        <v>917</v>
      </c>
      <c r="E916" s="1" t="s">
        <v>259</v>
      </c>
      <c r="F916" s="1" t="s">
        <v>260</v>
      </c>
      <c r="G916">
        <v>43</v>
      </c>
      <c r="H916">
        <v>98</v>
      </c>
    </row>
    <row r="917" spans="1:8" x14ac:dyDescent="0.3">
      <c r="A917">
        <v>9152</v>
      </c>
      <c r="B917" s="1" t="s">
        <v>606</v>
      </c>
      <c r="C917">
        <v>880632293</v>
      </c>
      <c r="D917" s="1" t="s">
        <v>917</v>
      </c>
      <c r="E917" s="1" t="s">
        <v>259</v>
      </c>
      <c r="F917" s="1" t="s">
        <v>450</v>
      </c>
      <c r="G917">
        <v>14</v>
      </c>
      <c r="H917">
        <v>46</v>
      </c>
    </row>
    <row r="918" spans="1:8" x14ac:dyDescent="0.3">
      <c r="A918">
        <v>9153</v>
      </c>
      <c r="B918" s="1" t="s">
        <v>822</v>
      </c>
      <c r="C918">
        <v>880632294</v>
      </c>
      <c r="D918" s="1" t="s">
        <v>917</v>
      </c>
      <c r="E918" s="1" t="s">
        <v>259</v>
      </c>
      <c r="F918" s="1" t="s">
        <v>266</v>
      </c>
      <c r="G918">
        <v>12</v>
      </c>
      <c r="H918">
        <v>41</v>
      </c>
    </row>
    <row r="919" spans="1:8" x14ac:dyDescent="0.3">
      <c r="A919">
        <v>9154</v>
      </c>
      <c r="B919" s="1" t="s">
        <v>265</v>
      </c>
      <c r="C919">
        <v>880632295</v>
      </c>
      <c r="D919" s="1" t="s">
        <v>917</v>
      </c>
      <c r="E919" s="1" t="s">
        <v>259</v>
      </c>
      <c r="F919" s="1" t="s">
        <v>266</v>
      </c>
      <c r="G919">
        <v>2</v>
      </c>
      <c r="H919">
        <v>3</v>
      </c>
    </row>
    <row r="920" spans="1:8" x14ac:dyDescent="0.3">
      <c r="A920">
        <v>9155</v>
      </c>
      <c r="B920" s="1" t="s">
        <v>830</v>
      </c>
      <c r="C920">
        <v>880632296</v>
      </c>
      <c r="D920" s="1" t="s">
        <v>917</v>
      </c>
      <c r="E920" s="1" t="s">
        <v>259</v>
      </c>
      <c r="F920" s="1" t="s">
        <v>276</v>
      </c>
      <c r="G920">
        <v>20</v>
      </c>
      <c r="H920">
        <v>66</v>
      </c>
    </row>
    <row r="921" spans="1:8" x14ac:dyDescent="0.3">
      <c r="A921">
        <v>9156</v>
      </c>
      <c r="B921" s="1" t="s">
        <v>348</v>
      </c>
      <c r="C921">
        <v>880632297</v>
      </c>
      <c r="D921" s="1" t="s">
        <v>917</v>
      </c>
      <c r="E921" s="1" t="s">
        <v>282</v>
      </c>
      <c r="F921" s="1" t="s">
        <v>283</v>
      </c>
      <c r="G921">
        <v>40</v>
      </c>
      <c r="H921">
        <v>86</v>
      </c>
    </row>
    <row r="922" spans="1:8" x14ac:dyDescent="0.3">
      <c r="A922">
        <v>9157</v>
      </c>
      <c r="B922" s="1" t="s">
        <v>616</v>
      </c>
      <c r="C922">
        <v>880632299</v>
      </c>
      <c r="D922" s="1" t="s">
        <v>917</v>
      </c>
      <c r="E922" s="1" t="s">
        <v>282</v>
      </c>
      <c r="F922" s="1" t="s">
        <v>285</v>
      </c>
      <c r="G922">
        <v>40</v>
      </c>
      <c r="H922">
        <v>68</v>
      </c>
    </row>
    <row r="923" spans="1:8" x14ac:dyDescent="0.3">
      <c r="A923">
        <v>9158</v>
      </c>
      <c r="B923" s="1" t="s">
        <v>596</v>
      </c>
      <c r="C923">
        <v>880632300</v>
      </c>
      <c r="D923" s="1" t="s">
        <v>917</v>
      </c>
      <c r="E923" s="1" t="s">
        <v>295</v>
      </c>
      <c r="F923" s="1" t="s">
        <v>387</v>
      </c>
      <c r="G923">
        <v>32</v>
      </c>
      <c r="H923">
        <v>65</v>
      </c>
    </row>
    <row r="924" spans="1:8" x14ac:dyDescent="0.3">
      <c r="A924">
        <v>9159</v>
      </c>
      <c r="B924" s="1" t="s">
        <v>471</v>
      </c>
      <c r="C924">
        <v>880632301</v>
      </c>
      <c r="D924" s="1" t="s">
        <v>917</v>
      </c>
      <c r="E924" s="1" t="s">
        <v>295</v>
      </c>
      <c r="F924" s="1" t="s">
        <v>387</v>
      </c>
      <c r="G924">
        <v>5</v>
      </c>
      <c r="H924">
        <v>24</v>
      </c>
    </row>
    <row r="925" spans="1:8" x14ac:dyDescent="0.3">
      <c r="A925">
        <v>9160</v>
      </c>
      <c r="B925" s="1" t="s">
        <v>943</v>
      </c>
      <c r="C925">
        <v>880632302</v>
      </c>
      <c r="D925" s="1" t="s">
        <v>917</v>
      </c>
      <c r="E925" s="1" t="s">
        <v>393</v>
      </c>
      <c r="F925" s="1" t="s">
        <v>397</v>
      </c>
      <c r="G925">
        <v>21</v>
      </c>
      <c r="H925">
        <v>49</v>
      </c>
    </row>
    <row r="926" spans="1:8" x14ac:dyDescent="0.3">
      <c r="A926">
        <v>9161</v>
      </c>
      <c r="B926" s="1" t="s">
        <v>867</v>
      </c>
      <c r="C926">
        <v>880632303</v>
      </c>
      <c r="D926" s="1" t="s">
        <v>917</v>
      </c>
      <c r="E926" s="1" t="s">
        <v>393</v>
      </c>
      <c r="F926" s="1" t="s">
        <v>638</v>
      </c>
      <c r="G926">
        <v>5</v>
      </c>
      <c r="H926">
        <v>21</v>
      </c>
    </row>
    <row r="927" spans="1:8" x14ac:dyDescent="0.3">
      <c r="A927">
        <v>9162</v>
      </c>
      <c r="B927" s="1" t="s">
        <v>543</v>
      </c>
      <c r="C927">
        <v>880632304</v>
      </c>
      <c r="D927" s="1" t="s">
        <v>917</v>
      </c>
      <c r="E927" s="1" t="s">
        <v>393</v>
      </c>
      <c r="F927" s="1" t="s">
        <v>404</v>
      </c>
      <c r="G927">
        <v>43</v>
      </c>
      <c r="H927">
        <v>83</v>
      </c>
    </row>
    <row r="928" spans="1:8" x14ac:dyDescent="0.3">
      <c r="A928">
        <v>9163</v>
      </c>
      <c r="B928" s="1" t="s">
        <v>407</v>
      </c>
      <c r="C928">
        <v>880632306</v>
      </c>
      <c r="D928" s="1" t="s">
        <v>917</v>
      </c>
      <c r="E928" s="1" t="s">
        <v>393</v>
      </c>
      <c r="F928" s="1" t="s">
        <v>404</v>
      </c>
      <c r="G928">
        <v>4</v>
      </c>
      <c r="H928">
        <v>5</v>
      </c>
    </row>
    <row r="929" spans="1:8" x14ac:dyDescent="0.3">
      <c r="A929">
        <v>9164</v>
      </c>
      <c r="B929" s="1" t="s">
        <v>944</v>
      </c>
      <c r="C929">
        <v>880632307</v>
      </c>
      <c r="D929" s="1" t="s">
        <v>917</v>
      </c>
      <c r="E929" s="1" t="s">
        <v>409</v>
      </c>
      <c r="F929" s="1" t="s">
        <v>512</v>
      </c>
      <c r="G929">
        <v>6</v>
      </c>
      <c r="H929">
        <v>19</v>
      </c>
    </row>
    <row r="930" spans="1:8" x14ac:dyDescent="0.3">
      <c r="A930">
        <v>9165</v>
      </c>
      <c r="B930" s="1" t="s">
        <v>879</v>
      </c>
      <c r="C930">
        <v>880632308</v>
      </c>
      <c r="D930" s="1" t="s">
        <v>917</v>
      </c>
      <c r="E930" s="1" t="s">
        <v>409</v>
      </c>
      <c r="F930" s="1" t="s">
        <v>518</v>
      </c>
      <c r="G930">
        <v>26</v>
      </c>
      <c r="H930">
        <v>52</v>
      </c>
    </row>
    <row r="931" spans="1:8" x14ac:dyDescent="0.3">
      <c r="A931">
        <v>9166</v>
      </c>
      <c r="B931" s="1" t="s">
        <v>557</v>
      </c>
      <c r="C931">
        <v>880632309</v>
      </c>
      <c r="D931" s="1" t="s">
        <v>917</v>
      </c>
      <c r="E931" s="1" t="s">
        <v>409</v>
      </c>
      <c r="F931" s="1" t="s">
        <v>518</v>
      </c>
      <c r="G931">
        <v>3</v>
      </c>
      <c r="H931">
        <v>6</v>
      </c>
    </row>
    <row r="932" spans="1:8" x14ac:dyDescent="0.3">
      <c r="A932">
        <v>9167</v>
      </c>
      <c r="B932" s="1" t="s">
        <v>894</v>
      </c>
      <c r="C932">
        <v>880632310</v>
      </c>
      <c r="D932" s="1" t="s">
        <v>917</v>
      </c>
      <c r="E932" s="1" t="s">
        <v>520</v>
      </c>
      <c r="F932" s="1" t="s">
        <v>559</v>
      </c>
      <c r="G932">
        <v>23</v>
      </c>
      <c r="H932">
        <v>45</v>
      </c>
    </row>
    <row r="933" spans="1:8" x14ac:dyDescent="0.3">
      <c r="A933">
        <v>9168</v>
      </c>
      <c r="B933" s="1" t="s">
        <v>746</v>
      </c>
      <c r="C933">
        <v>880632311</v>
      </c>
      <c r="D933" s="1" t="s">
        <v>917</v>
      </c>
      <c r="E933" s="1" t="s">
        <v>520</v>
      </c>
      <c r="F933" s="1" t="s">
        <v>521</v>
      </c>
      <c r="G933">
        <v>3</v>
      </c>
      <c r="H933">
        <v>17</v>
      </c>
    </row>
    <row r="934" spans="1:8" x14ac:dyDescent="0.3">
      <c r="A934">
        <v>9169</v>
      </c>
      <c r="B934" s="1" t="s">
        <v>712</v>
      </c>
      <c r="C934">
        <v>880632312</v>
      </c>
      <c r="D934" s="1" t="s">
        <v>917</v>
      </c>
      <c r="E934" s="1" t="s">
        <v>520</v>
      </c>
      <c r="F934" s="1" t="s">
        <v>652</v>
      </c>
      <c r="G934">
        <v>67</v>
      </c>
      <c r="H934">
        <v>133</v>
      </c>
    </row>
    <row r="935" spans="1:8" x14ac:dyDescent="0.3">
      <c r="A935">
        <v>9170</v>
      </c>
      <c r="B935" s="1" t="s">
        <v>525</v>
      </c>
      <c r="C935">
        <v>880632314</v>
      </c>
      <c r="D935" s="1" t="s">
        <v>917</v>
      </c>
      <c r="E935" s="1" t="s">
        <v>520</v>
      </c>
      <c r="F935" s="1" t="s">
        <v>526</v>
      </c>
      <c r="G935">
        <v>240</v>
      </c>
      <c r="H935">
        <v>317</v>
      </c>
    </row>
    <row r="936" spans="1:8" x14ac:dyDescent="0.3">
      <c r="A936">
        <v>9171</v>
      </c>
      <c r="B936" s="1" t="s">
        <v>897</v>
      </c>
      <c r="C936">
        <v>880632315</v>
      </c>
      <c r="D936" s="1" t="s">
        <v>917</v>
      </c>
      <c r="E936" s="1" t="s">
        <v>520</v>
      </c>
      <c r="F936" s="1" t="s">
        <v>564</v>
      </c>
      <c r="G936">
        <v>34</v>
      </c>
      <c r="H936">
        <v>75</v>
      </c>
    </row>
    <row r="937" spans="1:8" x14ac:dyDescent="0.3">
      <c r="A937">
        <v>9172</v>
      </c>
      <c r="B937" s="1" t="s">
        <v>774</v>
      </c>
      <c r="C937">
        <v>880632316</v>
      </c>
      <c r="D937" s="1" t="s">
        <v>917</v>
      </c>
      <c r="E937" s="1" t="s">
        <v>520</v>
      </c>
      <c r="F937" s="1" t="s">
        <v>567</v>
      </c>
      <c r="G937">
        <v>24</v>
      </c>
      <c r="H937">
        <v>70</v>
      </c>
    </row>
    <row r="938" spans="1:8" x14ac:dyDescent="0.3">
      <c r="A938">
        <v>9173</v>
      </c>
      <c r="B938" s="1" t="s">
        <v>718</v>
      </c>
      <c r="C938">
        <v>880632317</v>
      </c>
      <c r="D938" s="1" t="s">
        <v>917</v>
      </c>
      <c r="E938" s="1" t="s">
        <v>520</v>
      </c>
      <c r="F938" s="1" t="s">
        <v>532</v>
      </c>
      <c r="G938">
        <v>48</v>
      </c>
      <c r="H938">
        <v>93</v>
      </c>
    </row>
    <row r="939" spans="1:8" x14ac:dyDescent="0.3">
      <c r="A939">
        <v>9174</v>
      </c>
      <c r="B939" s="1" t="s">
        <v>912</v>
      </c>
      <c r="C939">
        <v>880632318</v>
      </c>
      <c r="D939" s="1" t="s">
        <v>917</v>
      </c>
      <c r="E939" s="1" t="s">
        <v>520</v>
      </c>
      <c r="F939" s="1" t="s">
        <v>532</v>
      </c>
      <c r="G939">
        <v>16</v>
      </c>
      <c r="H939">
        <v>46</v>
      </c>
    </row>
    <row r="940" spans="1:8" x14ac:dyDescent="0.3">
      <c r="A940">
        <v>9175</v>
      </c>
      <c r="B940" s="1" t="s">
        <v>531</v>
      </c>
      <c r="C940">
        <v>880632319</v>
      </c>
      <c r="D940" s="1" t="s">
        <v>917</v>
      </c>
      <c r="E940" s="1" t="s">
        <v>520</v>
      </c>
      <c r="F940" s="1" t="s">
        <v>532</v>
      </c>
      <c r="G940">
        <v>8</v>
      </c>
      <c r="H940">
        <v>11</v>
      </c>
    </row>
    <row r="941" spans="1:8" x14ac:dyDescent="0.3">
      <c r="A941">
        <v>9176</v>
      </c>
      <c r="B941" s="1" t="s">
        <v>776</v>
      </c>
      <c r="C941">
        <v>880632321</v>
      </c>
      <c r="D941" s="1" t="s">
        <v>917</v>
      </c>
      <c r="E941" s="1" t="s">
        <v>520</v>
      </c>
      <c r="F941" s="1" t="s">
        <v>659</v>
      </c>
      <c r="G941">
        <v>10</v>
      </c>
      <c r="H941">
        <v>34</v>
      </c>
    </row>
    <row r="942" spans="1:8" x14ac:dyDescent="0.3">
      <c r="A942">
        <v>9177</v>
      </c>
      <c r="B942" s="1" t="s">
        <v>751</v>
      </c>
      <c r="C942">
        <v>880632322</v>
      </c>
      <c r="D942" s="1" t="s">
        <v>917</v>
      </c>
      <c r="E942" s="1" t="s">
        <v>520</v>
      </c>
      <c r="F942" s="1" t="s">
        <v>659</v>
      </c>
      <c r="G942">
        <v>14</v>
      </c>
      <c r="H942">
        <v>53</v>
      </c>
    </row>
    <row r="943" spans="1:8" x14ac:dyDescent="0.3">
      <c r="A943">
        <v>9178</v>
      </c>
      <c r="B943" s="1" t="s">
        <v>915</v>
      </c>
      <c r="C943">
        <v>880632323</v>
      </c>
      <c r="D943" s="1" t="s">
        <v>917</v>
      </c>
      <c r="E943" s="1" t="s">
        <v>520</v>
      </c>
      <c r="F943" s="1" t="s">
        <v>571</v>
      </c>
      <c r="G943">
        <v>37</v>
      </c>
      <c r="H943">
        <v>46</v>
      </c>
    </row>
    <row r="944" spans="1:8" x14ac:dyDescent="0.3">
      <c r="A944">
        <v>9179</v>
      </c>
      <c r="B944" s="1" t="s">
        <v>905</v>
      </c>
      <c r="C944">
        <v>880632324</v>
      </c>
      <c r="D944" s="1" t="s">
        <v>917</v>
      </c>
      <c r="E944" s="1" t="s">
        <v>520</v>
      </c>
      <c r="F944" s="1" t="s">
        <v>571</v>
      </c>
      <c r="G944">
        <v>8</v>
      </c>
      <c r="H944">
        <v>23</v>
      </c>
    </row>
    <row r="945" spans="1:8" x14ac:dyDescent="0.3">
      <c r="A945">
        <v>9180</v>
      </c>
      <c r="B945" s="1" t="s">
        <v>182</v>
      </c>
      <c r="C945">
        <v>880632325</v>
      </c>
      <c r="D945" s="1" t="s">
        <v>917</v>
      </c>
      <c r="E945" s="1" t="s">
        <v>10</v>
      </c>
      <c r="F945" s="1" t="s">
        <v>11</v>
      </c>
      <c r="G945">
        <v>4</v>
      </c>
      <c r="H945">
        <v>11</v>
      </c>
    </row>
    <row r="946" spans="1:8" x14ac:dyDescent="0.3">
      <c r="A946">
        <v>9181</v>
      </c>
      <c r="B946" s="1" t="s">
        <v>945</v>
      </c>
      <c r="C946">
        <v>880632327</v>
      </c>
      <c r="D946" s="1" t="s">
        <v>917</v>
      </c>
      <c r="E946" s="1" t="s">
        <v>10</v>
      </c>
      <c r="F946" s="1" t="s">
        <v>14</v>
      </c>
      <c r="G946">
        <v>0</v>
      </c>
      <c r="H946">
        <v>0</v>
      </c>
    </row>
    <row r="947" spans="1:8" x14ac:dyDescent="0.3">
      <c r="A947">
        <v>9182</v>
      </c>
      <c r="B947" s="1" t="s">
        <v>110</v>
      </c>
      <c r="C947">
        <v>880632328</v>
      </c>
      <c r="D947" s="1" t="s">
        <v>917</v>
      </c>
      <c r="E947" s="1" t="s">
        <v>10</v>
      </c>
      <c r="F947" s="1" t="s">
        <v>19</v>
      </c>
      <c r="G947">
        <v>14</v>
      </c>
      <c r="H947">
        <v>34</v>
      </c>
    </row>
    <row r="948" spans="1:8" x14ac:dyDescent="0.3">
      <c r="A948">
        <v>9183</v>
      </c>
      <c r="B948" s="1" t="s">
        <v>418</v>
      </c>
      <c r="C948">
        <v>880632329</v>
      </c>
      <c r="D948" s="1" t="s">
        <v>917</v>
      </c>
      <c r="E948" s="1" t="s">
        <v>10</v>
      </c>
      <c r="F948" s="1" t="s">
        <v>26</v>
      </c>
      <c r="G948">
        <v>45</v>
      </c>
      <c r="H948">
        <v>106</v>
      </c>
    </row>
    <row r="949" spans="1:8" x14ac:dyDescent="0.3">
      <c r="A949">
        <v>9184</v>
      </c>
      <c r="B949" s="1" t="s">
        <v>419</v>
      </c>
      <c r="C949">
        <v>880632330</v>
      </c>
      <c r="D949" s="1" t="s">
        <v>917</v>
      </c>
      <c r="E949" s="1" t="s">
        <v>10</v>
      </c>
      <c r="F949" s="1" t="s">
        <v>29</v>
      </c>
      <c r="G949">
        <v>42</v>
      </c>
      <c r="H949">
        <v>68</v>
      </c>
    </row>
    <row r="950" spans="1:8" x14ac:dyDescent="0.3">
      <c r="A950">
        <v>9185</v>
      </c>
      <c r="B950" s="1" t="s">
        <v>75</v>
      </c>
      <c r="C950">
        <v>880632331</v>
      </c>
      <c r="D950" s="1" t="s">
        <v>917</v>
      </c>
      <c r="E950" s="1" t="s">
        <v>10</v>
      </c>
      <c r="F950" s="1" t="s">
        <v>76</v>
      </c>
      <c r="G950">
        <v>16</v>
      </c>
      <c r="H950">
        <v>38</v>
      </c>
    </row>
    <row r="951" spans="1:8" x14ac:dyDescent="0.3">
      <c r="A951">
        <v>9186</v>
      </c>
      <c r="B951" s="1" t="s">
        <v>186</v>
      </c>
      <c r="C951">
        <v>880632332</v>
      </c>
      <c r="D951" s="1" t="s">
        <v>917</v>
      </c>
      <c r="E951" s="1" t="s">
        <v>10</v>
      </c>
      <c r="F951" s="1" t="s">
        <v>76</v>
      </c>
      <c r="G951">
        <v>7</v>
      </c>
      <c r="H951">
        <v>39</v>
      </c>
    </row>
    <row r="952" spans="1:8" x14ac:dyDescent="0.3">
      <c r="A952">
        <v>9187</v>
      </c>
      <c r="B952" s="1" t="s">
        <v>427</v>
      </c>
      <c r="C952">
        <v>880632334</v>
      </c>
      <c r="D952" s="1" t="s">
        <v>917</v>
      </c>
      <c r="E952" s="1" t="s">
        <v>10</v>
      </c>
      <c r="F952" s="1" t="s">
        <v>122</v>
      </c>
      <c r="G952">
        <v>0</v>
      </c>
      <c r="H952">
        <v>0</v>
      </c>
    </row>
    <row r="953" spans="1:8" x14ac:dyDescent="0.3">
      <c r="A953">
        <v>9188</v>
      </c>
      <c r="B953" s="1" t="s">
        <v>228</v>
      </c>
      <c r="C953">
        <v>880632335</v>
      </c>
      <c r="D953" s="1" t="s">
        <v>917</v>
      </c>
      <c r="E953" s="1" t="s">
        <v>37</v>
      </c>
      <c r="F953" s="1" t="s">
        <v>130</v>
      </c>
      <c r="G953">
        <v>2</v>
      </c>
      <c r="H953">
        <v>10</v>
      </c>
    </row>
    <row r="954" spans="1:8" x14ac:dyDescent="0.3">
      <c r="A954">
        <v>9189</v>
      </c>
      <c r="B954" s="1" t="s">
        <v>98</v>
      </c>
      <c r="C954">
        <v>880632337</v>
      </c>
      <c r="D954" s="1" t="s">
        <v>917</v>
      </c>
      <c r="E954" s="1" t="s">
        <v>37</v>
      </c>
      <c r="F954" s="1" t="s">
        <v>57</v>
      </c>
      <c r="G954">
        <v>9</v>
      </c>
      <c r="H954">
        <v>12</v>
      </c>
    </row>
    <row r="955" spans="1:8" x14ac:dyDescent="0.3">
      <c r="A955">
        <v>9190</v>
      </c>
      <c r="B955" s="1" t="s">
        <v>435</v>
      </c>
      <c r="C955">
        <v>880632338</v>
      </c>
      <c r="D955" s="1" t="s">
        <v>917</v>
      </c>
      <c r="E955" s="1" t="s">
        <v>37</v>
      </c>
      <c r="F955" s="1" t="s">
        <v>57</v>
      </c>
      <c r="G955">
        <v>6</v>
      </c>
      <c r="H955">
        <v>19</v>
      </c>
    </row>
    <row r="956" spans="1:8" x14ac:dyDescent="0.3">
      <c r="A956">
        <v>9191</v>
      </c>
      <c r="B956" s="1" t="s">
        <v>438</v>
      </c>
      <c r="C956">
        <v>880632339</v>
      </c>
      <c r="D956" s="1" t="s">
        <v>917</v>
      </c>
      <c r="E956" s="1" t="s">
        <v>59</v>
      </c>
      <c r="F956" s="1" t="s">
        <v>60</v>
      </c>
      <c r="G956">
        <v>0</v>
      </c>
      <c r="H956">
        <v>1</v>
      </c>
    </row>
    <row r="957" spans="1:8" x14ac:dyDescent="0.3">
      <c r="A957">
        <v>9192</v>
      </c>
      <c r="B957" s="1" t="s">
        <v>946</v>
      </c>
      <c r="C957">
        <v>880632342</v>
      </c>
      <c r="D957" s="1" t="s">
        <v>917</v>
      </c>
      <c r="E957" s="1" t="s">
        <v>59</v>
      </c>
      <c r="F957" s="1" t="s">
        <v>62</v>
      </c>
      <c r="G957">
        <v>4</v>
      </c>
      <c r="H957">
        <v>5</v>
      </c>
    </row>
    <row r="958" spans="1:8" x14ac:dyDescent="0.3">
      <c r="A958">
        <v>9193</v>
      </c>
      <c r="B958" s="1" t="s">
        <v>439</v>
      </c>
      <c r="C958">
        <v>880632343</v>
      </c>
      <c r="D958" s="1" t="s">
        <v>917</v>
      </c>
      <c r="E958" s="1" t="s">
        <v>59</v>
      </c>
      <c r="F958" s="1" t="s">
        <v>100</v>
      </c>
      <c r="G958">
        <v>14</v>
      </c>
      <c r="H958">
        <v>31</v>
      </c>
    </row>
    <row r="959" spans="1:8" x14ac:dyDescent="0.3">
      <c r="A959">
        <v>9194</v>
      </c>
      <c r="B959" s="1" t="s">
        <v>250</v>
      </c>
      <c r="C959">
        <v>880632344</v>
      </c>
      <c r="D959" s="1" t="s">
        <v>917</v>
      </c>
      <c r="E959" s="1" t="s">
        <v>102</v>
      </c>
      <c r="F959" s="1" t="s">
        <v>107</v>
      </c>
      <c r="G959">
        <v>24</v>
      </c>
      <c r="H959">
        <v>55</v>
      </c>
    </row>
    <row r="960" spans="1:8" x14ac:dyDescent="0.3">
      <c r="A960">
        <v>9195</v>
      </c>
      <c r="B960" s="1" t="s">
        <v>572</v>
      </c>
      <c r="C960">
        <v>880632346</v>
      </c>
      <c r="D960" s="1" t="s">
        <v>917</v>
      </c>
      <c r="E960" s="1" t="s">
        <v>102</v>
      </c>
      <c r="F960" s="1" t="s">
        <v>214</v>
      </c>
      <c r="G960">
        <v>29</v>
      </c>
      <c r="H960">
        <v>55</v>
      </c>
    </row>
    <row r="961" spans="1:8" x14ac:dyDescent="0.3">
      <c r="A961">
        <v>9196</v>
      </c>
      <c r="B961" s="1" t="s">
        <v>336</v>
      </c>
      <c r="C961">
        <v>880632347</v>
      </c>
      <c r="D961" s="1" t="s">
        <v>917</v>
      </c>
      <c r="E961" s="1" t="s">
        <v>102</v>
      </c>
      <c r="F961" s="1" t="s">
        <v>248</v>
      </c>
      <c r="G961">
        <v>11</v>
      </c>
      <c r="H961">
        <v>32</v>
      </c>
    </row>
    <row r="962" spans="1:8" x14ac:dyDescent="0.3">
      <c r="A962">
        <v>9197</v>
      </c>
      <c r="B962" s="1" t="s">
        <v>247</v>
      </c>
      <c r="C962">
        <v>880632349</v>
      </c>
      <c r="D962" s="1" t="s">
        <v>917</v>
      </c>
      <c r="E962" s="1" t="s">
        <v>102</v>
      </c>
      <c r="F962" s="1" t="s">
        <v>248</v>
      </c>
      <c r="G962">
        <v>5</v>
      </c>
      <c r="H962">
        <v>13</v>
      </c>
    </row>
    <row r="963" spans="1:8" x14ac:dyDescent="0.3">
      <c r="A963">
        <v>9198</v>
      </c>
      <c r="B963" s="1" t="s">
        <v>581</v>
      </c>
      <c r="C963">
        <v>880632350</v>
      </c>
      <c r="D963" s="1" t="s">
        <v>917</v>
      </c>
      <c r="E963" s="1" t="s">
        <v>259</v>
      </c>
      <c r="F963" s="1" t="s">
        <v>260</v>
      </c>
      <c r="G963">
        <v>2</v>
      </c>
      <c r="H963">
        <v>5</v>
      </c>
    </row>
    <row r="964" spans="1:8" x14ac:dyDescent="0.3">
      <c r="A964">
        <v>9199</v>
      </c>
      <c r="B964" s="1" t="s">
        <v>446</v>
      </c>
      <c r="C964">
        <v>880632352</v>
      </c>
      <c r="D964" s="1" t="s">
        <v>917</v>
      </c>
      <c r="E964" s="1" t="s">
        <v>259</v>
      </c>
      <c r="F964" s="1" t="s">
        <v>447</v>
      </c>
      <c r="G964">
        <v>11</v>
      </c>
      <c r="H964">
        <v>31</v>
      </c>
    </row>
    <row r="965" spans="1:8" x14ac:dyDescent="0.3">
      <c r="A965">
        <v>9200</v>
      </c>
      <c r="B965" s="1" t="s">
        <v>670</v>
      </c>
      <c r="C965">
        <v>880632353</v>
      </c>
      <c r="D965" s="1" t="s">
        <v>917</v>
      </c>
      <c r="E965" s="1" t="s">
        <v>259</v>
      </c>
      <c r="F965" s="1" t="s">
        <v>262</v>
      </c>
      <c r="G965">
        <v>9</v>
      </c>
      <c r="H965">
        <v>38</v>
      </c>
    </row>
    <row r="966" spans="1:8" x14ac:dyDescent="0.3">
      <c r="A966">
        <v>9201</v>
      </c>
      <c r="B966" s="1" t="s">
        <v>608</v>
      </c>
      <c r="C966">
        <v>880632355</v>
      </c>
      <c r="D966" s="1" t="s">
        <v>917</v>
      </c>
      <c r="E966" s="1" t="s">
        <v>259</v>
      </c>
      <c r="F966" s="1" t="s">
        <v>450</v>
      </c>
      <c r="G966">
        <v>25</v>
      </c>
      <c r="H966">
        <v>77</v>
      </c>
    </row>
    <row r="967" spans="1:8" x14ac:dyDescent="0.3">
      <c r="A967">
        <v>9202</v>
      </c>
      <c r="B967" s="1" t="s">
        <v>263</v>
      </c>
      <c r="C967">
        <v>880632356</v>
      </c>
      <c r="D967" s="1" t="s">
        <v>917</v>
      </c>
      <c r="E967" s="1" t="s">
        <v>259</v>
      </c>
      <c r="F967" s="1" t="s">
        <v>264</v>
      </c>
      <c r="G967">
        <v>52</v>
      </c>
      <c r="H967">
        <v>117</v>
      </c>
    </row>
    <row r="968" spans="1:8" x14ac:dyDescent="0.3">
      <c r="A968">
        <v>9203</v>
      </c>
      <c r="B968" s="1" t="s">
        <v>453</v>
      </c>
      <c r="C968">
        <v>880632357</v>
      </c>
      <c r="D968" s="1" t="s">
        <v>917</v>
      </c>
      <c r="E968" s="1" t="s">
        <v>259</v>
      </c>
      <c r="F968" s="1" t="s">
        <v>345</v>
      </c>
      <c r="G968">
        <v>31</v>
      </c>
      <c r="H968">
        <v>80</v>
      </c>
    </row>
    <row r="969" spans="1:8" x14ac:dyDescent="0.3">
      <c r="A969">
        <v>9204</v>
      </c>
      <c r="B969" s="1" t="s">
        <v>690</v>
      </c>
      <c r="C969">
        <v>880632359</v>
      </c>
      <c r="D969" s="1" t="s">
        <v>917</v>
      </c>
      <c r="E969" s="1" t="s">
        <v>282</v>
      </c>
      <c r="F969" s="1" t="s">
        <v>289</v>
      </c>
      <c r="G969">
        <v>56</v>
      </c>
      <c r="H969">
        <v>113</v>
      </c>
    </row>
    <row r="970" spans="1:8" x14ac:dyDescent="0.3">
      <c r="A970">
        <v>9205</v>
      </c>
      <c r="B970" s="1" t="s">
        <v>841</v>
      </c>
      <c r="C970">
        <v>880632360</v>
      </c>
      <c r="D970" s="1" t="s">
        <v>917</v>
      </c>
      <c r="E970" s="1" t="s">
        <v>362</v>
      </c>
      <c r="F970" s="1" t="s">
        <v>625</v>
      </c>
      <c r="G970">
        <v>2</v>
      </c>
      <c r="H970">
        <v>12</v>
      </c>
    </row>
    <row r="971" spans="1:8" x14ac:dyDescent="0.3">
      <c r="A971">
        <v>9206</v>
      </c>
      <c r="B971" s="1" t="s">
        <v>385</v>
      </c>
      <c r="C971">
        <v>880632362</v>
      </c>
      <c r="D971" s="1" t="s">
        <v>917</v>
      </c>
      <c r="E971" s="1" t="s">
        <v>295</v>
      </c>
      <c r="F971" s="1" t="s">
        <v>473</v>
      </c>
      <c r="G971">
        <v>0</v>
      </c>
      <c r="H971">
        <v>0</v>
      </c>
    </row>
    <row r="972" spans="1:8" x14ac:dyDescent="0.3">
      <c r="A972">
        <v>9207</v>
      </c>
      <c r="B972" s="1" t="s">
        <v>788</v>
      </c>
      <c r="C972">
        <v>880632363</v>
      </c>
      <c r="D972" s="1" t="s">
        <v>917</v>
      </c>
      <c r="E972" s="1" t="s">
        <v>295</v>
      </c>
      <c r="F972" s="1" t="s">
        <v>473</v>
      </c>
      <c r="G972">
        <v>33</v>
      </c>
      <c r="H972">
        <v>113</v>
      </c>
    </row>
    <row r="973" spans="1:8" x14ac:dyDescent="0.3">
      <c r="A973">
        <v>9208</v>
      </c>
      <c r="B973" s="1" t="s">
        <v>789</v>
      </c>
      <c r="C973">
        <v>880632365</v>
      </c>
      <c r="D973" s="1" t="s">
        <v>917</v>
      </c>
      <c r="E973" s="1" t="s">
        <v>295</v>
      </c>
      <c r="F973" s="1" t="s">
        <v>473</v>
      </c>
      <c r="G973">
        <v>18</v>
      </c>
      <c r="H973">
        <v>24</v>
      </c>
    </row>
    <row r="974" spans="1:8" x14ac:dyDescent="0.3">
      <c r="A974">
        <v>9209</v>
      </c>
      <c r="B974" s="1" t="s">
        <v>632</v>
      </c>
      <c r="C974">
        <v>880632366</v>
      </c>
      <c r="D974" s="1" t="s">
        <v>917</v>
      </c>
      <c r="E974" s="1" t="s">
        <v>295</v>
      </c>
      <c r="F974" s="1" t="s">
        <v>538</v>
      </c>
      <c r="G974">
        <v>14</v>
      </c>
      <c r="H974">
        <v>23</v>
      </c>
    </row>
    <row r="975" spans="1:8" x14ac:dyDescent="0.3">
      <c r="A975">
        <v>9210</v>
      </c>
      <c r="B975" s="1" t="s">
        <v>947</v>
      </c>
      <c r="C975">
        <v>880632367</v>
      </c>
      <c r="D975" s="1" t="s">
        <v>917</v>
      </c>
      <c r="E975" s="1" t="s">
        <v>295</v>
      </c>
      <c r="F975" s="1" t="s">
        <v>538</v>
      </c>
      <c r="G975">
        <v>31</v>
      </c>
      <c r="H975">
        <v>48</v>
      </c>
    </row>
    <row r="976" spans="1:8" x14ac:dyDescent="0.3">
      <c r="A976">
        <v>9211</v>
      </c>
      <c r="B976" s="1" t="s">
        <v>63</v>
      </c>
      <c r="C976">
        <v>880632368</v>
      </c>
      <c r="D976" s="1" t="s">
        <v>917</v>
      </c>
      <c r="E976" s="1" t="s">
        <v>10</v>
      </c>
      <c r="F976" s="1" t="s">
        <v>11</v>
      </c>
      <c r="G976">
        <v>42</v>
      </c>
      <c r="H976">
        <v>69</v>
      </c>
    </row>
    <row r="977" spans="1:8" x14ac:dyDescent="0.3">
      <c r="A977">
        <v>9212</v>
      </c>
      <c r="B977" s="1" t="s">
        <v>948</v>
      </c>
      <c r="C977">
        <v>880632371</v>
      </c>
      <c r="D977" s="1" t="s">
        <v>917</v>
      </c>
      <c r="E977" s="1" t="s">
        <v>10</v>
      </c>
      <c r="F977" s="1" t="s">
        <v>11</v>
      </c>
      <c r="G977">
        <v>3</v>
      </c>
      <c r="H977">
        <v>6</v>
      </c>
    </row>
    <row r="978" spans="1:8" x14ac:dyDescent="0.3">
      <c r="A978">
        <v>9213</v>
      </c>
      <c r="B978" s="1" t="s">
        <v>183</v>
      </c>
      <c r="C978">
        <v>880632372</v>
      </c>
      <c r="D978" s="1" t="s">
        <v>917</v>
      </c>
      <c r="E978" s="1" t="s">
        <v>10</v>
      </c>
      <c r="F978" s="1" t="s">
        <v>14</v>
      </c>
      <c r="G978">
        <v>9</v>
      </c>
      <c r="H978">
        <v>29</v>
      </c>
    </row>
    <row r="979" spans="1:8" x14ac:dyDescent="0.3">
      <c r="A979">
        <v>9214</v>
      </c>
      <c r="B979" s="1" t="s">
        <v>15</v>
      </c>
      <c r="C979">
        <v>880632373</v>
      </c>
      <c r="D979" s="1" t="s">
        <v>917</v>
      </c>
      <c r="E979" s="1" t="s">
        <v>10</v>
      </c>
      <c r="F979" s="1" t="s">
        <v>14</v>
      </c>
      <c r="G979">
        <v>0</v>
      </c>
      <c r="H979">
        <v>3</v>
      </c>
    </row>
    <row r="980" spans="1:8" x14ac:dyDescent="0.3">
      <c r="A980">
        <v>9215</v>
      </c>
      <c r="B980" s="1" t="s">
        <v>949</v>
      </c>
      <c r="C980">
        <v>880632375</v>
      </c>
      <c r="D980" s="1" t="s">
        <v>917</v>
      </c>
      <c r="E980" s="1" t="s">
        <v>10</v>
      </c>
      <c r="F980" s="1" t="s">
        <v>21</v>
      </c>
      <c r="G980">
        <v>256</v>
      </c>
      <c r="H980">
        <v>362</v>
      </c>
    </row>
    <row r="981" spans="1:8" x14ac:dyDescent="0.3">
      <c r="A981">
        <v>9216</v>
      </c>
      <c r="B981" s="1" t="s">
        <v>417</v>
      </c>
      <c r="C981">
        <v>880632376</v>
      </c>
      <c r="D981" s="1" t="s">
        <v>917</v>
      </c>
      <c r="E981" s="1" t="s">
        <v>10</v>
      </c>
      <c r="F981" s="1" t="s">
        <v>21</v>
      </c>
      <c r="G981">
        <v>32</v>
      </c>
      <c r="H981">
        <v>74</v>
      </c>
    </row>
    <row r="982" spans="1:8" x14ac:dyDescent="0.3">
      <c r="A982">
        <v>9217</v>
      </c>
      <c r="B982" s="1" t="s">
        <v>158</v>
      </c>
      <c r="C982">
        <v>880632377</v>
      </c>
      <c r="D982" s="1" t="s">
        <v>917</v>
      </c>
      <c r="E982" s="1" t="s">
        <v>37</v>
      </c>
      <c r="F982" s="1" t="s">
        <v>45</v>
      </c>
      <c r="G982">
        <v>46</v>
      </c>
      <c r="H982">
        <v>97</v>
      </c>
    </row>
    <row r="983" spans="1:8" x14ac:dyDescent="0.3">
      <c r="A983">
        <v>9218</v>
      </c>
      <c r="B983" s="1" t="s">
        <v>429</v>
      </c>
      <c r="C983">
        <v>880632379</v>
      </c>
      <c r="D983" s="1" t="s">
        <v>917</v>
      </c>
      <c r="E983" s="1" t="s">
        <v>37</v>
      </c>
      <c r="F983" s="1" t="s">
        <v>47</v>
      </c>
      <c r="G983">
        <v>35</v>
      </c>
      <c r="H983">
        <v>46</v>
      </c>
    </row>
    <row r="984" spans="1:8" x14ac:dyDescent="0.3">
      <c r="A984">
        <v>9219</v>
      </c>
      <c r="B984" s="1" t="s">
        <v>198</v>
      </c>
      <c r="C984">
        <v>880632381</v>
      </c>
      <c r="D984" s="1" t="s">
        <v>917</v>
      </c>
      <c r="E984" s="1" t="s">
        <v>37</v>
      </c>
      <c r="F984" s="1" t="s">
        <v>49</v>
      </c>
      <c r="G984">
        <v>21</v>
      </c>
      <c r="H984">
        <v>39</v>
      </c>
    </row>
    <row r="985" spans="1:8" x14ac:dyDescent="0.3">
      <c r="A985">
        <v>9220</v>
      </c>
      <c r="B985" s="1" t="s">
        <v>432</v>
      </c>
      <c r="C985">
        <v>880632382</v>
      </c>
      <c r="D985" s="1" t="s">
        <v>917</v>
      </c>
      <c r="E985" s="1" t="s">
        <v>37</v>
      </c>
      <c r="F985" s="1" t="s">
        <v>49</v>
      </c>
      <c r="G985">
        <v>38</v>
      </c>
      <c r="H985">
        <v>64</v>
      </c>
    </row>
    <row r="986" spans="1:8" x14ac:dyDescent="0.3">
      <c r="A986">
        <v>9221</v>
      </c>
      <c r="B986" s="1" t="s">
        <v>90</v>
      </c>
      <c r="C986">
        <v>880632383</v>
      </c>
      <c r="D986" s="1" t="s">
        <v>917</v>
      </c>
      <c r="E986" s="1" t="s">
        <v>37</v>
      </c>
      <c r="F986" s="1" t="s">
        <v>88</v>
      </c>
      <c r="G986">
        <v>1</v>
      </c>
      <c r="H986">
        <v>5</v>
      </c>
    </row>
    <row r="987" spans="1:8" x14ac:dyDescent="0.3">
      <c r="A987">
        <v>9222</v>
      </c>
      <c r="B987" s="1" t="s">
        <v>52</v>
      </c>
      <c r="C987">
        <v>880632385</v>
      </c>
      <c r="D987" s="1" t="s">
        <v>917</v>
      </c>
      <c r="E987" s="1" t="s">
        <v>37</v>
      </c>
      <c r="F987" s="1" t="s">
        <v>51</v>
      </c>
      <c r="G987">
        <v>23</v>
      </c>
      <c r="H987">
        <v>77</v>
      </c>
    </row>
    <row r="988" spans="1:8" x14ac:dyDescent="0.3">
      <c r="A988">
        <v>9223</v>
      </c>
      <c r="B988" s="1" t="s">
        <v>233</v>
      </c>
      <c r="C988">
        <v>880632386</v>
      </c>
      <c r="D988" s="1" t="s">
        <v>917</v>
      </c>
      <c r="E988" s="1" t="s">
        <v>37</v>
      </c>
      <c r="F988" s="1" t="s">
        <v>54</v>
      </c>
      <c r="G988">
        <v>26</v>
      </c>
      <c r="H988">
        <v>52</v>
      </c>
    </row>
    <row r="989" spans="1:8" x14ac:dyDescent="0.3">
      <c r="A989">
        <v>9224</v>
      </c>
      <c r="B989" s="1" t="s">
        <v>96</v>
      </c>
      <c r="C989">
        <v>880632387</v>
      </c>
      <c r="D989" s="1" t="s">
        <v>917</v>
      </c>
      <c r="E989" s="1" t="s">
        <v>37</v>
      </c>
      <c r="F989" s="1" t="s">
        <v>57</v>
      </c>
      <c r="G989">
        <v>30</v>
      </c>
      <c r="H989">
        <v>40</v>
      </c>
    </row>
    <row r="990" spans="1:8" x14ac:dyDescent="0.3">
      <c r="A990">
        <v>9225</v>
      </c>
      <c r="B990" s="1" t="s">
        <v>434</v>
      </c>
      <c r="C990">
        <v>880632390</v>
      </c>
      <c r="D990" s="1" t="s">
        <v>917</v>
      </c>
      <c r="E990" s="1" t="s">
        <v>37</v>
      </c>
      <c r="F990" s="1" t="s">
        <v>57</v>
      </c>
      <c r="G990">
        <v>33</v>
      </c>
      <c r="H990">
        <v>76</v>
      </c>
    </row>
    <row r="991" spans="1:8" x14ac:dyDescent="0.3">
      <c r="A991">
        <v>9226</v>
      </c>
      <c r="B991" s="1" t="s">
        <v>330</v>
      </c>
      <c r="C991">
        <v>880632391</v>
      </c>
      <c r="D991" s="1" t="s">
        <v>917</v>
      </c>
      <c r="E991" s="1" t="s">
        <v>102</v>
      </c>
      <c r="F991" s="1" t="s">
        <v>211</v>
      </c>
      <c r="G991">
        <v>34</v>
      </c>
      <c r="H991">
        <v>56</v>
      </c>
    </row>
    <row r="992" spans="1:8" x14ac:dyDescent="0.3">
      <c r="A992">
        <v>9227</v>
      </c>
      <c r="B992" s="1" t="s">
        <v>210</v>
      </c>
      <c r="C992">
        <v>880632392</v>
      </c>
      <c r="D992" s="1" t="s">
        <v>917</v>
      </c>
      <c r="E992" s="1" t="s">
        <v>102</v>
      </c>
      <c r="F992" s="1" t="s">
        <v>211</v>
      </c>
      <c r="G992">
        <v>16</v>
      </c>
      <c r="H992">
        <v>55</v>
      </c>
    </row>
    <row r="993" spans="1:8" x14ac:dyDescent="0.3">
      <c r="A993">
        <v>9228</v>
      </c>
      <c r="B993" s="1" t="s">
        <v>253</v>
      </c>
      <c r="C993">
        <v>880632393</v>
      </c>
      <c r="D993" s="1" t="s">
        <v>917</v>
      </c>
      <c r="E993" s="1" t="s">
        <v>102</v>
      </c>
      <c r="F993" s="1" t="s">
        <v>141</v>
      </c>
      <c r="G993">
        <v>34</v>
      </c>
      <c r="H993">
        <v>73</v>
      </c>
    </row>
    <row r="994" spans="1:8" x14ac:dyDescent="0.3">
      <c r="A994">
        <v>9229</v>
      </c>
      <c r="B994" s="1" t="s">
        <v>950</v>
      </c>
      <c r="C994">
        <v>880632394</v>
      </c>
      <c r="D994" s="1" t="s">
        <v>917</v>
      </c>
      <c r="E994" s="1" t="s">
        <v>102</v>
      </c>
      <c r="F994" s="1" t="s">
        <v>214</v>
      </c>
      <c r="G994">
        <v>8</v>
      </c>
      <c r="H994">
        <v>51</v>
      </c>
    </row>
    <row r="995" spans="1:8" x14ac:dyDescent="0.3">
      <c r="A995">
        <v>9230</v>
      </c>
      <c r="B995" s="1" t="s">
        <v>816</v>
      </c>
      <c r="C995">
        <v>880632395</v>
      </c>
      <c r="D995" s="1" t="s">
        <v>917</v>
      </c>
      <c r="E995" s="1" t="s">
        <v>102</v>
      </c>
      <c r="F995" s="1" t="s">
        <v>244</v>
      </c>
      <c r="G995">
        <v>28</v>
      </c>
      <c r="H995">
        <v>65</v>
      </c>
    </row>
    <row r="996" spans="1:8" x14ac:dyDescent="0.3">
      <c r="A996">
        <v>9231</v>
      </c>
      <c r="B996" s="1" t="s">
        <v>178</v>
      </c>
      <c r="C996">
        <v>880632397</v>
      </c>
      <c r="D996" s="1" t="s">
        <v>917</v>
      </c>
      <c r="E996" s="1" t="s">
        <v>102</v>
      </c>
      <c r="F996" s="1" t="s">
        <v>147</v>
      </c>
      <c r="G996">
        <v>36</v>
      </c>
      <c r="H996">
        <v>74</v>
      </c>
    </row>
    <row r="997" spans="1:8" x14ac:dyDescent="0.3">
      <c r="A997">
        <v>9232</v>
      </c>
      <c r="B997" s="1" t="s">
        <v>951</v>
      </c>
      <c r="C997">
        <v>880632398</v>
      </c>
      <c r="D997" s="1" t="s">
        <v>917</v>
      </c>
      <c r="E997" s="1" t="s">
        <v>102</v>
      </c>
      <c r="F997" s="1" t="s">
        <v>147</v>
      </c>
      <c r="G997">
        <v>61</v>
      </c>
      <c r="H997">
        <v>73</v>
      </c>
    </row>
    <row r="998" spans="1:8" x14ac:dyDescent="0.3">
      <c r="A998">
        <v>9233</v>
      </c>
      <c r="B998" s="1" t="s">
        <v>825</v>
      </c>
      <c r="C998">
        <v>880632399</v>
      </c>
      <c r="D998" s="1" t="s">
        <v>917</v>
      </c>
      <c r="E998" s="1" t="s">
        <v>259</v>
      </c>
      <c r="F998" s="1" t="s">
        <v>342</v>
      </c>
      <c r="G998">
        <v>14</v>
      </c>
      <c r="H998">
        <v>53</v>
      </c>
    </row>
    <row r="999" spans="1:8" x14ac:dyDescent="0.3">
      <c r="A999">
        <v>9234</v>
      </c>
      <c r="B999" s="1" t="s">
        <v>827</v>
      </c>
      <c r="C999">
        <v>880632400</v>
      </c>
      <c r="D999" s="1" t="s">
        <v>917</v>
      </c>
      <c r="E999" s="1" t="s">
        <v>259</v>
      </c>
      <c r="F999" s="1" t="s">
        <v>342</v>
      </c>
      <c r="G999">
        <v>11</v>
      </c>
      <c r="H999">
        <v>13</v>
      </c>
    </row>
    <row r="1000" spans="1:8" x14ac:dyDescent="0.3">
      <c r="A1000">
        <v>9235</v>
      </c>
      <c r="B1000" s="1" t="s">
        <v>952</v>
      </c>
      <c r="C1000">
        <v>880632401</v>
      </c>
      <c r="D1000" s="1" t="s">
        <v>917</v>
      </c>
      <c r="E1000" s="1" t="s">
        <v>282</v>
      </c>
      <c r="F1000" s="1" t="s">
        <v>283</v>
      </c>
      <c r="G1000">
        <v>40</v>
      </c>
      <c r="H1000">
        <v>63</v>
      </c>
    </row>
    <row r="1001" spans="1:8" x14ac:dyDescent="0.3">
      <c r="A1001">
        <v>9236</v>
      </c>
      <c r="B1001" s="1" t="s">
        <v>615</v>
      </c>
      <c r="C1001">
        <v>880632402</v>
      </c>
      <c r="D1001" s="1" t="s">
        <v>917</v>
      </c>
      <c r="E1001" s="1" t="s">
        <v>282</v>
      </c>
      <c r="F1001" s="1" t="s">
        <v>283</v>
      </c>
      <c r="G1001">
        <v>36</v>
      </c>
      <c r="H1001">
        <v>64</v>
      </c>
    </row>
    <row r="1002" spans="1:8" x14ac:dyDescent="0.3">
      <c r="A1002">
        <v>9237</v>
      </c>
      <c r="B1002" s="1" t="s">
        <v>679</v>
      </c>
      <c r="C1002">
        <v>880632404</v>
      </c>
      <c r="D1002" s="1" t="s">
        <v>917</v>
      </c>
      <c r="E1002" s="1" t="s">
        <v>282</v>
      </c>
      <c r="F1002" s="1" t="s">
        <v>285</v>
      </c>
      <c r="G1002">
        <v>68</v>
      </c>
      <c r="H1002">
        <v>135</v>
      </c>
    </row>
    <row r="1003" spans="1:8" x14ac:dyDescent="0.3">
      <c r="A1003">
        <v>9238</v>
      </c>
      <c r="B1003" s="1" t="s">
        <v>589</v>
      </c>
      <c r="C1003">
        <v>880632405</v>
      </c>
      <c r="D1003" s="1" t="s">
        <v>917</v>
      </c>
      <c r="E1003" s="1" t="s">
        <v>282</v>
      </c>
      <c r="F1003" s="1" t="s">
        <v>285</v>
      </c>
      <c r="G1003">
        <v>22</v>
      </c>
      <c r="H1003">
        <v>77</v>
      </c>
    </row>
    <row r="1004" spans="1:8" x14ac:dyDescent="0.3">
      <c r="A1004">
        <v>9239</v>
      </c>
      <c r="B1004" s="1" t="s">
        <v>689</v>
      </c>
      <c r="C1004">
        <v>880632406</v>
      </c>
      <c r="D1004" s="1" t="s">
        <v>917</v>
      </c>
      <c r="E1004" s="1" t="s">
        <v>282</v>
      </c>
      <c r="F1004" s="1" t="s">
        <v>356</v>
      </c>
      <c r="G1004">
        <v>32</v>
      </c>
      <c r="H1004">
        <v>77</v>
      </c>
    </row>
    <row r="1005" spans="1:8" x14ac:dyDescent="0.3">
      <c r="A1005">
        <v>9240</v>
      </c>
      <c r="B1005" s="1" t="s">
        <v>294</v>
      </c>
      <c r="C1005">
        <v>880632407</v>
      </c>
      <c r="D1005" s="1" t="s">
        <v>917</v>
      </c>
      <c r="E1005" s="1" t="s">
        <v>295</v>
      </c>
      <c r="F1005" s="1" t="s">
        <v>296</v>
      </c>
      <c r="G1005">
        <v>12</v>
      </c>
      <c r="H1005">
        <v>37</v>
      </c>
    </row>
    <row r="1006" spans="1:8" x14ac:dyDescent="0.3">
      <c r="A1006">
        <v>9241</v>
      </c>
      <c r="B1006" s="1" t="s">
        <v>465</v>
      </c>
      <c r="C1006">
        <v>880632408</v>
      </c>
      <c r="D1006" s="1" t="s">
        <v>917</v>
      </c>
      <c r="E1006" s="1" t="s">
        <v>295</v>
      </c>
      <c r="F1006" s="1" t="s">
        <v>466</v>
      </c>
      <c r="G1006">
        <v>67</v>
      </c>
      <c r="H1006">
        <v>102</v>
      </c>
    </row>
    <row r="1007" spans="1:8" x14ac:dyDescent="0.3">
      <c r="A1007">
        <v>9242</v>
      </c>
      <c r="B1007" s="1" t="s">
        <v>8</v>
      </c>
      <c r="C1007">
        <v>880632409</v>
      </c>
      <c r="D1007" s="1" t="s">
        <v>917</v>
      </c>
      <c r="E1007" s="1" t="s">
        <v>10</v>
      </c>
      <c r="F1007" s="1" t="s">
        <v>11</v>
      </c>
      <c r="G1007">
        <v>8</v>
      </c>
      <c r="H1007">
        <v>20</v>
      </c>
    </row>
    <row r="1008" spans="1:8" x14ac:dyDescent="0.3">
      <c r="A1008">
        <v>9243</v>
      </c>
      <c r="B1008" s="1" t="s">
        <v>152</v>
      </c>
      <c r="C1008">
        <v>880632410</v>
      </c>
      <c r="D1008" s="1" t="s">
        <v>917</v>
      </c>
      <c r="E1008" s="1" t="s">
        <v>10</v>
      </c>
      <c r="F1008" s="1" t="s">
        <v>67</v>
      </c>
      <c r="G1008">
        <v>56</v>
      </c>
      <c r="H1008">
        <v>101</v>
      </c>
    </row>
    <row r="1009" spans="1:8" x14ac:dyDescent="0.3">
      <c r="A1009">
        <v>9244</v>
      </c>
      <c r="B1009" s="1" t="s">
        <v>72</v>
      </c>
      <c r="C1009">
        <v>880632411</v>
      </c>
      <c r="D1009" s="1" t="s">
        <v>917</v>
      </c>
      <c r="E1009" s="1" t="s">
        <v>10</v>
      </c>
      <c r="F1009" s="1" t="s">
        <v>73</v>
      </c>
      <c r="G1009">
        <v>11</v>
      </c>
      <c r="H1009">
        <v>52</v>
      </c>
    </row>
    <row r="1010" spans="1:8" x14ac:dyDescent="0.3">
      <c r="A1010">
        <v>9245</v>
      </c>
      <c r="B1010" s="1" t="s">
        <v>77</v>
      </c>
      <c r="C1010">
        <v>880632413</v>
      </c>
      <c r="D1010" s="1" t="s">
        <v>917</v>
      </c>
      <c r="E1010" s="1" t="s">
        <v>10</v>
      </c>
      <c r="F1010" s="1" t="s">
        <v>78</v>
      </c>
      <c r="G1010">
        <v>2</v>
      </c>
      <c r="H1010">
        <v>14</v>
      </c>
    </row>
    <row r="1011" spans="1:8" x14ac:dyDescent="0.3">
      <c r="A1011">
        <v>9246</v>
      </c>
      <c r="B1011" s="1" t="s">
        <v>79</v>
      </c>
      <c r="C1011">
        <v>880632414</v>
      </c>
      <c r="D1011" s="1" t="s">
        <v>917</v>
      </c>
      <c r="E1011" s="1" t="s">
        <v>37</v>
      </c>
      <c r="F1011" s="1" t="s">
        <v>38</v>
      </c>
      <c r="G1011">
        <v>92</v>
      </c>
      <c r="H1011">
        <v>101</v>
      </c>
    </row>
    <row r="1012" spans="1:8" x14ac:dyDescent="0.3">
      <c r="A1012">
        <v>9247</v>
      </c>
      <c r="B1012" s="1" t="s">
        <v>953</v>
      </c>
      <c r="C1012">
        <v>880632415</v>
      </c>
      <c r="D1012" s="1" t="s">
        <v>917</v>
      </c>
      <c r="E1012" s="1" t="s">
        <v>37</v>
      </c>
      <c r="F1012" s="1" t="s">
        <v>45</v>
      </c>
      <c r="G1012">
        <v>5</v>
      </c>
      <c r="H1012">
        <v>8</v>
      </c>
    </row>
    <row r="1013" spans="1:8" x14ac:dyDescent="0.3">
      <c r="A1013">
        <v>9248</v>
      </c>
      <c r="B1013" s="1" t="s">
        <v>44</v>
      </c>
      <c r="C1013">
        <v>880632416</v>
      </c>
      <c r="D1013" s="1" t="s">
        <v>917</v>
      </c>
      <c r="E1013" s="1" t="s">
        <v>37</v>
      </c>
      <c r="F1013" s="1" t="s">
        <v>45</v>
      </c>
      <c r="G1013">
        <v>3</v>
      </c>
      <c r="H1013">
        <v>5</v>
      </c>
    </row>
    <row r="1014" spans="1:8" x14ac:dyDescent="0.3">
      <c r="A1014">
        <v>9249</v>
      </c>
      <c r="B1014" s="1" t="s">
        <v>55</v>
      </c>
      <c r="C1014">
        <v>880632417</v>
      </c>
      <c r="D1014" s="1" t="s">
        <v>917</v>
      </c>
      <c r="E1014" s="1" t="s">
        <v>37</v>
      </c>
      <c r="F1014" s="1" t="s">
        <v>54</v>
      </c>
      <c r="G1014">
        <v>25</v>
      </c>
      <c r="H1014">
        <v>60</v>
      </c>
    </row>
    <row r="1015" spans="1:8" x14ac:dyDescent="0.3">
      <c r="A1015">
        <v>9250</v>
      </c>
      <c r="B1015" s="1" t="s">
        <v>954</v>
      </c>
      <c r="C1015">
        <v>880632418</v>
      </c>
      <c r="D1015" s="1" t="s">
        <v>917</v>
      </c>
      <c r="E1015" s="1" t="s">
        <v>37</v>
      </c>
      <c r="F1015" s="1" t="s">
        <v>57</v>
      </c>
      <c r="G1015">
        <v>1</v>
      </c>
      <c r="H1015">
        <v>13</v>
      </c>
    </row>
    <row r="1016" spans="1:8" x14ac:dyDescent="0.3">
      <c r="A1016">
        <v>9251</v>
      </c>
      <c r="B1016" s="1" t="s">
        <v>436</v>
      </c>
      <c r="C1016">
        <v>880632419</v>
      </c>
      <c r="D1016" s="1" t="s">
        <v>917</v>
      </c>
      <c r="E1016" s="1" t="s">
        <v>59</v>
      </c>
      <c r="F1016" s="1" t="s">
        <v>60</v>
      </c>
      <c r="G1016">
        <v>44</v>
      </c>
      <c r="H1016">
        <v>110</v>
      </c>
    </row>
    <row r="1017" spans="1:8" x14ac:dyDescent="0.3">
      <c r="A1017">
        <v>9252</v>
      </c>
      <c r="B1017" s="1" t="s">
        <v>324</v>
      </c>
      <c r="C1017">
        <v>880632421</v>
      </c>
      <c r="D1017" s="1" t="s">
        <v>917</v>
      </c>
      <c r="E1017" s="1" t="s">
        <v>59</v>
      </c>
      <c r="F1017" s="1" t="s">
        <v>62</v>
      </c>
      <c r="G1017">
        <v>30</v>
      </c>
      <c r="H1017">
        <v>74</v>
      </c>
    </row>
    <row r="1018" spans="1:8" x14ac:dyDescent="0.3">
      <c r="A1018">
        <v>9253</v>
      </c>
      <c r="B1018" s="1" t="s">
        <v>206</v>
      </c>
      <c r="C1018">
        <v>880632422</v>
      </c>
      <c r="D1018" s="1" t="s">
        <v>917</v>
      </c>
      <c r="E1018" s="1" t="s">
        <v>59</v>
      </c>
      <c r="F1018" s="1" t="s">
        <v>134</v>
      </c>
      <c r="G1018">
        <v>8</v>
      </c>
      <c r="H1018">
        <v>27</v>
      </c>
    </row>
    <row r="1019" spans="1:8" x14ac:dyDescent="0.3">
      <c r="A1019">
        <v>9254</v>
      </c>
      <c r="B1019" s="1" t="s">
        <v>99</v>
      </c>
      <c r="C1019">
        <v>880632423</v>
      </c>
      <c r="D1019" s="1" t="s">
        <v>917</v>
      </c>
      <c r="E1019" s="1" t="s">
        <v>59</v>
      </c>
      <c r="F1019" s="1" t="s">
        <v>100</v>
      </c>
      <c r="G1019">
        <v>15</v>
      </c>
      <c r="H1019">
        <v>47</v>
      </c>
    </row>
    <row r="1020" spans="1:8" x14ac:dyDescent="0.3">
      <c r="A1020">
        <v>9255</v>
      </c>
      <c r="B1020" s="1" t="s">
        <v>241</v>
      </c>
      <c r="C1020">
        <v>880632424</v>
      </c>
      <c r="D1020" s="1" t="s">
        <v>917</v>
      </c>
      <c r="E1020" s="1" t="s">
        <v>102</v>
      </c>
      <c r="F1020" s="1" t="s">
        <v>103</v>
      </c>
      <c r="G1020">
        <v>43</v>
      </c>
      <c r="H1020">
        <v>91</v>
      </c>
    </row>
    <row r="1021" spans="1:8" x14ac:dyDescent="0.3">
      <c r="A1021">
        <v>9256</v>
      </c>
      <c r="B1021" s="1" t="s">
        <v>575</v>
      </c>
      <c r="C1021">
        <v>880632425</v>
      </c>
      <c r="D1021" s="1" t="s">
        <v>917</v>
      </c>
      <c r="E1021" s="1" t="s">
        <v>102</v>
      </c>
      <c r="F1021" s="1" t="s">
        <v>139</v>
      </c>
      <c r="G1021">
        <v>7</v>
      </c>
      <c r="H1021">
        <v>20</v>
      </c>
    </row>
    <row r="1022" spans="1:8" x14ac:dyDescent="0.3">
      <c r="A1022">
        <v>9257</v>
      </c>
      <c r="B1022" s="1" t="s">
        <v>174</v>
      </c>
      <c r="C1022">
        <v>880632426</v>
      </c>
      <c r="D1022" s="1" t="s">
        <v>917</v>
      </c>
      <c r="E1022" s="1" t="s">
        <v>102</v>
      </c>
      <c r="F1022" s="1" t="s">
        <v>144</v>
      </c>
      <c r="G1022">
        <v>49</v>
      </c>
      <c r="H1022">
        <v>86</v>
      </c>
    </row>
    <row r="1023" spans="1:8" x14ac:dyDescent="0.3">
      <c r="A1023">
        <v>9258</v>
      </c>
      <c r="B1023" s="1" t="s">
        <v>955</v>
      </c>
      <c r="C1023">
        <v>880632427</v>
      </c>
      <c r="D1023" s="1" t="s">
        <v>917</v>
      </c>
      <c r="E1023" s="1" t="s">
        <v>259</v>
      </c>
      <c r="F1023" s="1" t="s">
        <v>260</v>
      </c>
      <c r="G1023">
        <v>18</v>
      </c>
      <c r="H1023">
        <v>35</v>
      </c>
    </row>
    <row r="1024" spans="1:8" x14ac:dyDescent="0.3">
      <c r="A1024">
        <v>9259</v>
      </c>
      <c r="B1024" s="1" t="s">
        <v>341</v>
      </c>
      <c r="C1024">
        <v>880632429</v>
      </c>
      <c r="D1024" s="1" t="s">
        <v>917</v>
      </c>
      <c r="E1024" s="1" t="s">
        <v>259</v>
      </c>
      <c r="F1024" s="1" t="s">
        <v>342</v>
      </c>
      <c r="G1024">
        <v>24</v>
      </c>
      <c r="H1024">
        <v>37</v>
      </c>
    </row>
    <row r="1025" spans="1:8" x14ac:dyDescent="0.3">
      <c r="A1025">
        <v>9260</v>
      </c>
      <c r="B1025" s="1" t="s">
        <v>676</v>
      </c>
      <c r="C1025">
        <v>880632430</v>
      </c>
      <c r="D1025" s="1" t="s">
        <v>917</v>
      </c>
      <c r="E1025" s="1" t="s">
        <v>259</v>
      </c>
      <c r="F1025" s="1" t="s">
        <v>272</v>
      </c>
      <c r="G1025">
        <v>60</v>
      </c>
      <c r="H1025">
        <v>122</v>
      </c>
    </row>
    <row r="1026" spans="1:8" x14ac:dyDescent="0.3">
      <c r="A1026">
        <v>9261</v>
      </c>
      <c r="B1026" s="1" t="s">
        <v>271</v>
      </c>
      <c r="C1026">
        <v>880632431</v>
      </c>
      <c r="D1026" s="1" t="s">
        <v>917</v>
      </c>
      <c r="E1026" s="1" t="s">
        <v>259</v>
      </c>
      <c r="F1026" s="1" t="s">
        <v>272</v>
      </c>
      <c r="G1026">
        <v>80</v>
      </c>
      <c r="H1026">
        <v>167</v>
      </c>
    </row>
    <row r="1027" spans="1:8" x14ac:dyDescent="0.3">
      <c r="A1027">
        <v>9262</v>
      </c>
      <c r="B1027" s="1" t="s">
        <v>452</v>
      </c>
      <c r="C1027">
        <v>880632432</v>
      </c>
      <c r="D1027" s="1" t="s">
        <v>917</v>
      </c>
      <c r="E1027" s="1" t="s">
        <v>259</v>
      </c>
      <c r="F1027" s="1" t="s">
        <v>272</v>
      </c>
      <c r="G1027">
        <v>91</v>
      </c>
      <c r="H1027">
        <v>169</v>
      </c>
    </row>
    <row r="1028" spans="1:8" x14ac:dyDescent="0.3">
      <c r="A1028">
        <v>9263</v>
      </c>
      <c r="B1028" s="1" t="s">
        <v>956</v>
      </c>
      <c r="C1028">
        <v>880632433</v>
      </c>
      <c r="D1028" s="1" t="s">
        <v>917</v>
      </c>
      <c r="E1028" s="1" t="s">
        <v>259</v>
      </c>
      <c r="F1028" s="1" t="s">
        <v>347</v>
      </c>
      <c r="G1028">
        <v>14</v>
      </c>
      <c r="H1028">
        <v>29</v>
      </c>
    </row>
    <row r="1029" spans="1:8" x14ac:dyDescent="0.3">
      <c r="A1029">
        <v>9264</v>
      </c>
      <c r="B1029" s="1" t="s">
        <v>585</v>
      </c>
      <c r="C1029">
        <v>880632434</v>
      </c>
      <c r="D1029" s="1" t="s">
        <v>917</v>
      </c>
      <c r="E1029" s="1" t="s">
        <v>259</v>
      </c>
      <c r="F1029" s="1" t="s">
        <v>347</v>
      </c>
      <c r="G1029">
        <v>2</v>
      </c>
      <c r="H1029">
        <v>5</v>
      </c>
    </row>
    <row r="1030" spans="1:8" x14ac:dyDescent="0.3">
      <c r="A1030">
        <v>9265</v>
      </c>
      <c r="B1030" s="1" t="s">
        <v>284</v>
      </c>
      <c r="C1030">
        <v>880632435</v>
      </c>
      <c r="D1030" s="1" t="s">
        <v>917</v>
      </c>
      <c r="E1030" s="1" t="s">
        <v>282</v>
      </c>
      <c r="F1030" s="1" t="s">
        <v>285</v>
      </c>
      <c r="G1030">
        <v>46</v>
      </c>
      <c r="H1030">
        <v>89</v>
      </c>
    </row>
    <row r="1031" spans="1:8" x14ac:dyDescent="0.3">
      <c r="A1031">
        <v>9266</v>
      </c>
      <c r="B1031" s="1" t="s">
        <v>683</v>
      </c>
      <c r="C1031">
        <v>880632437</v>
      </c>
      <c r="D1031" s="1" t="s">
        <v>917</v>
      </c>
      <c r="E1031" s="1" t="s">
        <v>282</v>
      </c>
      <c r="F1031" s="1" t="s">
        <v>287</v>
      </c>
      <c r="G1031">
        <v>25</v>
      </c>
      <c r="H1031">
        <v>55</v>
      </c>
    </row>
    <row r="1032" spans="1:8" x14ac:dyDescent="0.3">
      <c r="A1032">
        <v>9267</v>
      </c>
      <c r="B1032" s="1" t="s">
        <v>691</v>
      </c>
      <c r="C1032">
        <v>880632438</v>
      </c>
      <c r="D1032" s="1" t="s">
        <v>917</v>
      </c>
      <c r="E1032" s="1" t="s">
        <v>282</v>
      </c>
      <c r="F1032" s="1" t="s">
        <v>289</v>
      </c>
      <c r="G1032">
        <v>0</v>
      </c>
      <c r="H1032">
        <v>6</v>
      </c>
    </row>
    <row r="1033" spans="1:8" x14ac:dyDescent="0.3">
      <c r="A1033">
        <v>9268</v>
      </c>
      <c r="B1033" s="1" t="s">
        <v>957</v>
      </c>
      <c r="C1033">
        <v>880632439</v>
      </c>
      <c r="D1033" s="1" t="s">
        <v>917</v>
      </c>
      <c r="E1033" s="1" t="s">
        <v>282</v>
      </c>
      <c r="F1033" s="1" t="s">
        <v>289</v>
      </c>
      <c r="G1033">
        <v>1</v>
      </c>
      <c r="H1033">
        <v>2</v>
      </c>
    </row>
    <row r="1034" spans="1:8" x14ac:dyDescent="0.3">
      <c r="A1034">
        <v>9269</v>
      </c>
      <c r="B1034" s="1" t="s">
        <v>366</v>
      </c>
      <c r="C1034">
        <v>880632440</v>
      </c>
      <c r="D1034" s="1" t="s">
        <v>917</v>
      </c>
      <c r="E1034" s="1" t="s">
        <v>362</v>
      </c>
      <c r="F1034" s="1" t="s">
        <v>367</v>
      </c>
      <c r="G1034">
        <v>25</v>
      </c>
      <c r="H1034">
        <v>90</v>
      </c>
    </row>
    <row r="1035" spans="1:8" x14ac:dyDescent="0.3">
      <c r="A1035">
        <v>9270</v>
      </c>
      <c r="B1035" s="1" t="s">
        <v>834</v>
      </c>
      <c r="C1035">
        <v>880632441</v>
      </c>
      <c r="D1035" s="1" t="s">
        <v>917</v>
      </c>
      <c r="E1035" s="1" t="s">
        <v>292</v>
      </c>
      <c r="F1035" s="1" t="s">
        <v>835</v>
      </c>
      <c r="G1035">
        <v>6</v>
      </c>
      <c r="H1035">
        <v>10</v>
      </c>
    </row>
    <row r="1036" spans="1:8" x14ac:dyDescent="0.3">
      <c r="A1036">
        <v>9271</v>
      </c>
      <c r="B1036" s="1" t="s">
        <v>958</v>
      </c>
      <c r="C1036">
        <v>880632442</v>
      </c>
      <c r="D1036" s="1" t="s">
        <v>917</v>
      </c>
      <c r="E1036" s="1" t="s">
        <v>295</v>
      </c>
      <c r="F1036" s="1" t="s">
        <v>296</v>
      </c>
      <c r="G1036">
        <v>17</v>
      </c>
      <c r="H1036">
        <v>34</v>
      </c>
    </row>
    <row r="1037" spans="1:8" x14ac:dyDescent="0.3">
      <c r="A1037">
        <v>9272</v>
      </c>
      <c r="B1037" s="1" t="s">
        <v>66</v>
      </c>
      <c r="C1037">
        <v>880632444</v>
      </c>
      <c r="D1037" s="1" t="s">
        <v>917</v>
      </c>
      <c r="E1037" s="1" t="s">
        <v>10</v>
      </c>
      <c r="F1037" s="1" t="s">
        <v>67</v>
      </c>
      <c r="G1037">
        <v>17</v>
      </c>
      <c r="H1037">
        <v>29</v>
      </c>
    </row>
    <row r="1038" spans="1:8" x14ac:dyDescent="0.3">
      <c r="A1038">
        <v>9273</v>
      </c>
      <c r="B1038" s="1" t="s">
        <v>30</v>
      </c>
      <c r="C1038">
        <v>880632445</v>
      </c>
      <c r="D1038" s="1" t="s">
        <v>917</v>
      </c>
      <c r="E1038" s="1" t="s">
        <v>10</v>
      </c>
      <c r="F1038" s="1" t="s">
        <v>29</v>
      </c>
      <c r="G1038">
        <v>12</v>
      </c>
      <c r="H1038">
        <v>40</v>
      </c>
    </row>
    <row r="1039" spans="1:8" x14ac:dyDescent="0.3">
      <c r="A1039">
        <v>9274</v>
      </c>
      <c r="B1039" s="1" t="s">
        <v>424</v>
      </c>
      <c r="C1039">
        <v>880632446</v>
      </c>
      <c r="D1039" s="1" t="s">
        <v>917</v>
      </c>
      <c r="E1039" s="1" t="s">
        <v>10</v>
      </c>
      <c r="F1039" s="1" t="s">
        <v>78</v>
      </c>
      <c r="G1039">
        <v>27</v>
      </c>
      <c r="H1039">
        <v>51</v>
      </c>
    </row>
    <row r="1040" spans="1:8" x14ac:dyDescent="0.3">
      <c r="A1040">
        <v>9275</v>
      </c>
      <c r="B1040" s="1" t="s">
        <v>192</v>
      </c>
      <c r="C1040">
        <v>880632447</v>
      </c>
      <c r="D1040" s="1" t="s">
        <v>917</v>
      </c>
      <c r="E1040" s="1" t="s">
        <v>10</v>
      </c>
      <c r="F1040" s="1" t="s">
        <v>34</v>
      </c>
      <c r="G1040">
        <v>5</v>
      </c>
      <c r="H1040">
        <v>26</v>
      </c>
    </row>
    <row r="1041" spans="1:8" x14ac:dyDescent="0.3">
      <c r="A1041">
        <v>9276</v>
      </c>
      <c r="B1041" s="1" t="s">
        <v>959</v>
      </c>
      <c r="C1041">
        <v>880632448</v>
      </c>
      <c r="D1041" s="1" t="s">
        <v>917</v>
      </c>
      <c r="E1041" s="1" t="s">
        <v>37</v>
      </c>
      <c r="F1041" s="1" t="s">
        <v>38</v>
      </c>
      <c r="G1041">
        <v>66</v>
      </c>
      <c r="H1041">
        <v>107</v>
      </c>
    </row>
    <row r="1042" spans="1:8" x14ac:dyDescent="0.3">
      <c r="A1042">
        <v>9278</v>
      </c>
      <c r="B1042" s="1" t="s">
        <v>320</v>
      </c>
      <c r="C1042">
        <v>880632450</v>
      </c>
      <c r="D1042" s="1" t="s">
        <v>917</v>
      </c>
      <c r="E1042" s="1" t="s">
        <v>37</v>
      </c>
      <c r="F1042" s="1" t="s">
        <v>49</v>
      </c>
      <c r="G1042">
        <v>11</v>
      </c>
      <c r="H1042">
        <v>13</v>
      </c>
    </row>
    <row r="1043" spans="1:8" x14ac:dyDescent="0.3">
      <c r="A1043">
        <v>9279</v>
      </c>
      <c r="B1043" s="1" t="s">
        <v>960</v>
      </c>
      <c r="C1043">
        <v>880632452</v>
      </c>
      <c r="D1043" s="1" t="s">
        <v>917</v>
      </c>
      <c r="E1043" s="1" t="s">
        <v>37</v>
      </c>
      <c r="F1043" s="1" t="s">
        <v>88</v>
      </c>
      <c r="G1043">
        <v>2</v>
      </c>
      <c r="H1043">
        <v>4</v>
      </c>
    </row>
    <row r="1044" spans="1:8" x14ac:dyDescent="0.3">
      <c r="A1044">
        <v>9280</v>
      </c>
      <c r="B1044" s="1" t="s">
        <v>961</v>
      </c>
      <c r="C1044">
        <v>880632453</v>
      </c>
      <c r="D1044" s="1" t="s">
        <v>917</v>
      </c>
      <c r="E1044" s="1" t="s">
        <v>37</v>
      </c>
      <c r="F1044" s="1" t="s">
        <v>54</v>
      </c>
      <c r="G1044">
        <v>58</v>
      </c>
      <c r="H1044">
        <v>70</v>
      </c>
    </row>
    <row r="1045" spans="1:8" x14ac:dyDescent="0.3">
      <c r="A1045">
        <v>9281</v>
      </c>
      <c r="B1045" s="1" t="s">
        <v>166</v>
      </c>
      <c r="C1045">
        <v>880632454</v>
      </c>
      <c r="D1045" s="1" t="s">
        <v>917</v>
      </c>
      <c r="E1045" s="1" t="s">
        <v>37</v>
      </c>
      <c r="F1045" s="1" t="s">
        <v>57</v>
      </c>
      <c r="G1045">
        <v>50</v>
      </c>
      <c r="H1045">
        <v>59</v>
      </c>
    </row>
    <row r="1046" spans="1:8" x14ac:dyDescent="0.3">
      <c r="A1046">
        <v>9282</v>
      </c>
      <c r="B1046" s="1" t="s">
        <v>168</v>
      </c>
      <c r="C1046">
        <v>880632455</v>
      </c>
      <c r="D1046" s="1" t="s">
        <v>917</v>
      </c>
      <c r="E1046" s="1" t="s">
        <v>59</v>
      </c>
      <c r="F1046" s="1" t="s">
        <v>60</v>
      </c>
      <c r="G1046">
        <v>24</v>
      </c>
      <c r="H1046">
        <v>52</v>
      </c>
    </row>
    <row r="1047" spans="1:8" x14ac:dyDescent="0.3">
      <c r="A1047">
        <v>9283</v>
      </c>
      <c r="B1047" s="1" t="s">
        <v>61</v>
      </c>
      <c r="C1047">
        <v>880632456</v>
      </c>
      <c r="D1047" s="1" t="s">
        <v>917</v>
      </c>
      <c r="E1047" s="1" t="s">
        <v>59</v>
      </c>
      <c r="F1047" s="1" t="s">
        <v>62</v>
      </c>
      <c r="G1047">
        <v>45</v>
      </c>
      <c r="H1047">
        <v>73</v>
      </c>
    </row>
    <row r="1048" spans="1:8" x14ac:dyDescent="0.3">
      <c r="A1048">
        <v>9284</v>
      </c>
      <c r="B1048" s="1" t="s">
        <v>665</v>
      </c>
      <c r="C1048">
        <v>880632457</v>
      </c>
      <c r="D1048" s="1" t="s">
        <v>917</v>
      </c>
      <c r="E1048" s="1" t="s">
        <v>102</v>
      </c>
      <c r="F1048" s="1" t="s">
        <v>333</v>
      </c>
      <c r="G1048">
        <v>59</v>
      </c>
      <c r="H1048">
        <v>138</v>
      </c>
    </row>
    <row r="1049" spans="1:8" x14ac:dyDescent="0.3">
      <c r="A1049">
        <v>9285</v>
      </c>
      <c r="B1049" s="1" t="s">
        <v>666</v>
      </c>
      <c r="C1049">
        <v>880632459</v>
      </c>
      <c r="D1049" s="1" t="s">
        <v>917</v>
      </c>
      <c r="E1049" s="1" t="s">
        <v>102</v>
      </c>
      <c r="F1049" s="1" t="s">
        <v>333</v>
      </c>
      <c r="G1049">
        <v>11</v>
      </c>
      <c r="H1049">
        <v>30</v>
      </c>
    </row>
    <row r="1050" spans="1:8" x14ac:dyDescent="0.3">
      <c r="A1050">
        <v>9286</v>
      </c>
      <c r="B1050" s="1" t="s">
        <v>667</v>
      </c>
      <c r="C1050">
        <v>880632460</v>
      </c>
      <c r="D1050" s="1" t="s">
        <v>917</v>
      </c>
      <c r="E1050" s="1" t="s">
        <v>102</v>
      </c>
      <c r="F1050" s="1" t="s">
        <v>244</v>
      </c>
      <c r="G1050">
        <v>51</v>
      </c>
      <c r="H1050">
        <v>70</v>
      </c>
    </row>
    <row r="1051" spans="1:8" x14ac:dyDescent="0.3">
      <c r="A1051">
        <v>9287</v>
      </c>
      <c r="B1051" s="1" t="s">
        <v>146</v>
      </c>
      <c r="C1051">
        <v>880632461</v>
      </c>
      <c r="D1051" s="1" t="s">
        <v>917</v>
      </c>
      <c r="E1051" s="1" t="s">
        <v>102</v>
      </c>
      <c r="F1051" s="1" t="s">
        <v>147</v>
      </c>
      <c r="G1051">
        <v>78</v>
      </c>
      <c r="H1051">
        <v>148</v>
      </c>
    </row>
    <row r="1052" spans="1:8" x14ac:dyDescent="0.3">
      <c r="A1052">
        <v>9288</v>
      </c>
      <c r="B1052" s="1" t="s">
        <v>180</v>
      </c>
      <c r="C1052">
        <v>880632462</v>
      </c>
      <c r="D1052" s="1" t="s">
        <v>917</v>
      </c>
      <c r="E1052" s="1" t="s">
        <v>102</v>
      </c>
      <c r="F1052" s="1" t="s">
        <v>149</v>
      </c>
      <c r="G1052">
        <v>19</v>
      </c>
      <c r="H1052">
        <v>63</v>
      </c>
    </row>
    <row r="1053" spans="1:8" x14ac:dyDescent="0.3">
      <c r="A1053">
        <v>9289</v>
      </c>
      <c r="B1053" s="1" t="s">
        <v>821</v>
      </c>
      <c r="C1053">
        <v>880632463</v>
      </c>
      <c r="D1053" s="1" t="s">
        <v>917</v>
      </c>
      <c r="E1053" s="1" t="s">
        <v>259</v>
      </c>
      <c r="F1053" s="1" t="s">
        <v>450</v>
      </c>
      <c r="G1053">
        <v>74</v>
      </c>
      <c r="H1053">
        <v>105</v>
      </c>
    </row>
    <row r="1054" spans="1:8" x14ac:dyDescent="0.3">
      <c r="A1054">
        <v>9290</v>
      </c>
      <c r="B1054" s="1" t="s">
        <v>610</v>
      </c>
      <c r="C1054">
        <v>880632464</v>
      </c>
      <c r="D1054" s="1" t="s">
        <v>917</v>
      </c>
      <c r="E1054" s="1" t="s">
        <v>259</v>
      </c>
      <c r="F1054" s="1" t="s">
        <v>266</v>
      </c>
      <c r="G1054">
        <v>34</v>
      </c>
      <c r="H1054">
        <v>85</v>
      </c>
    </row>
    <row r="1055" spans="1:8" x14ac:dyDescent="0.3">
      <c r="A1055">
        <v>9291</v>
      </c>
      <c r="B1055" s="1" t="s">
        <v>611</v>
      </c>
      <c r="C1055">
        <v>880632465</v>
      </c>
      <c r="D1055" s="1" t="s">
        <v>917</v>
      </c>
      <c r="E1055" s="1" t="s">
        <v>259</v>
      </c>
      <c r="F1055" s="1" t="s">
        <v>272</v>
      </c>
      <c r="G1055">
        <v>8</v>
      </c>
      <c r="H1055">
        <v>10</v>
      </c>
    </row>
    <row r="1056" spans="1:8" x14ac:dyDescent="0.3">
      <c r="A1056">
        <v>9292</v>
      </c>
      <c r="B1056" s="1" t="s">
        <v>343</v>
      </c>
      <c r="C1056">
        <v>880632467</v>
      </c>
      <c r="D1056" s="1" t="s">
        <v>917</v>
      </c>
      <c r="E1056" s="1" t="s">
        <v>259</v>
      </c>
      <c r="F1056" s="1" t="s">
        <v>274</v>
      </c>
      <c r="G1056">
        <v>7</v>
      </c>
      <c r="H1056">
        <v>15</v>
      </c>
    </row>
    <row r="1057" spans="1:8" x14ac:dyDescent="0.3">
      <c r="A1057">
        <v>9293</v>
      </c>
      <c r="B1057" s="1" t="s">
        <v>273</v>
      </c>
      <c r="C1057">
        <v>880632468</v>
      </c>
      <c r="D1057" s="1" t="s">
        <v>917</v>
      </c>
      <c r="E1057" s="1" t="s">
        <v>259</v>
      </c>
      <c r="F1057" s="1" t="s">
        <v>274</v>
      </c>
      <c r="G1057">
        <v>33</v>
      </c>
      <c r="H1057">
        <v>84</v>
      </c>
    </row>
    <row r="1058" spans="1:8" x14ac:dyDescent="0.3">
      <c r="A1058">
        <v>9294</v>
      </c>
      <c r="B1058" s="1" t="s">
        <v>612</v>
      </c>
      <c r="C1058">
        <v>880632469</v>
      </c>
      <c r="D1058" s="1" t="s">
        <v>917</v>
      </c>
      <c r="E1058" s="1" t="s">
        <v>259</v>
      </c>
      <c r="F1058" s="1" t="s">
        <v>613</v>
      </c>
      <c r="G1058">
        <v>58</v>
      </c>
      <c r="H1058">
        <v>115</v>
      </c>
    </row>
    <row r="1059" spans="1:8" x14ac:dyDescent="0.3">
      <c r="A1059">
        <v>9295</v>
      </c>
      <c r="B1059" s="1" t="s">
        <v>380</v>
      </c>
      <c r="C1059">
        <v>880632470</v>
      </c>
      <c r="D1059" s="1" t="s">
        <v>917</v>
      </c>
      <c r="E1059" s="1" t="s">
        <v>282</v>
      </c>
      <c r="F1059" s="1" t="s">
        <v>285</v>
      </c>
      <c r="G1059">
        <v>40</v>
      </c>
      <c r="H1059">
        <v>93</v>
      </c>
    </row>
    <row r="1060" spans="1:8" x14ac:dyDescent="0.3">
      <c r="A1060">
        <v>9296</v>
      </c>
      <c r="B1060" s="1" t="s">
        <v>831</v>
      </c>
      <c r="C1060">
        <v>880632471</v>
      </c>
      <c r="D1060" s="1" t="s">
        <v>917</v>
      </c>
      <c r="E1060" s="1" t="s">
        <v>282</v>
      </c>
      <c r="F1060" s="1" t="s">
        <v>351</v>
      </c>
      <c r="G1060">
        <v>4</v>
      </c>
      <c r="H1060">
        <v>36</v>
      </c>
    </row>
    <row r="1061" spans="1:8" x14ac:dyDescent="0.3">
      <c r="A1061">
        <v>9297</v>
      </c>
      <c r="B1061" s="1" t="s">
        <v>680</v>
      </c>
      <c r="C1061">
        <v>880632472</v>
      </c>
      <c r="D1061" s="1" t="s">
        <v>917</v>
      </c>
      <c r="E1061" s="1" t="s">
        <v>282</v>
      </c>
      <c r="F1061" s="1" t="s">
        <v>591</v>
      </c>
      <c r="G1061">
        <v>47</v>
      </c>
      <c r="H1061">
        <v>90</v>
      </c>
    </row>
    <row r="1062" spans="1:8" x14ac:dyDescent="0.3">
      <c r="A1062">
        <v>9298</v>
      </c>
      <c r="B1062" s="1" t="s">
        <v>621</v>
      </c>
      <c r="C1062">
        <v>880632474</v>
      </c>
      <c r="D1062" s="1" t="s">
        <v>917</v>
      </c>
      <c r="E1062" s="1" t="s">
        <v>282</v>
      </c>
      <c r="F1062" s="1" t="s">
        <v>354</v>
      </c>
      <c r="G1062">
        <v>31</v>
      </c>
      <c r="H1062">
        <v>77</v>
      </c>
    </row>
    <row r="1063" spans="1:8" x14ac:dyDescent="0.3">
      <c r="A1063">
        <v>9299</v>
      </c>
      <c r="B1063" s="1" t="s">
        <v>780</v>
      </c>
      <c r="C1063">
        <v>880632475</v>
      </c>
      <c r="D1063" s="1" t="s">
        <v>917</v>
      </c>
      <c r="E1063" s="1" t="s">
        <v>295</v>
      </c>
      <c r="F1063" s="1" t="s">
        <v>460</v>
      </c>
      <c r="G1063">
        <v>58</v>
      </c>
      <c r="H1063">
        <v>121</v>
      </c>
    </row>
    <row r="1064" spans="1:8" x14ac:dyDescent="0.3">
      <c r="A1064">
        <v>9300</v>
      </c>
      <c r="B1064" s="1" t="s">
        <v>109</v>
      </c>
      <c r="C1064">
        <v>880632476</v>
      </c>
      <c r="D1064" s="1" t="s">
        <v>917</v>
      </c>
      <c r="E1064" s="1" t="s">
        <v>10</v>
      </c>
      <c r="F1064" s="1" t="s">
        <v>14</v>
      </c>
      <c r="G1064">
        <v>32</v>
      </c>
      <c r="H1064">
        <v>45</v>
      </c>
    </row>
    <row r="1065" spans="1:8" x14ac:dyDescent="0.3">
      <c r="A1065">
        <v>9301</v>
      </c>
      <c r="B1065" s="1" t="s">
        <v>962</v>
      </c>
      <c r="C1065">
        <v>880632477</v>
      </c>
      <c r="D1065" s="1" t="s">
        <v>917</v>
      </c>
      <c r="E1065" s="1" t="s">
        <v>10</v>
      </c>
      <c r="F1065" s="1" t="s">
        <v>19</v>
      </c>
      <c r="G1065">
        <v>6</v>
      </c>
      <c r="H1065">
        <v>27</v>
      </c>
    </row>
    <row r="1066" spans="1:8" x14ac:dyDescent="0.3">
      <c r="A1066">
        <v>9302</v>
      </c>
      <c r="B1066" s="1" t="s">
        <v>963</v>
      </c>
      <c r="C1066">
        <v>880632478</v>
      </c>
      <c r="D1066" s="1" t="s">
        <v>917</v>
      </c>
      <c r="E1066" s="1" t="s">
        <v>10</v>
      </c>
      <c r="F1066" s="1" t="s">
        <v>67</v>
      </c>
      <c r="G1066">
        <v>28</v>
      </c>
      <c r="H1066">
        <v>46</v>
      </c>
    </row>
    <row r="1067" spans="1:8" x14ac:dyDescent="0.3">
      <c r="A1067">
        <v>9303</v>
      </c>
      <c r="B1067" s="1" t="s">
        <v>68</v>
      </c>
      <c r="C1067">
        <v>880632479</v>
      </c>
      <c r="D1067" s="1" t="s">
        <v>917</v>
      </c>
      <c r="E1067" s="1" t="s">
        <v>10</v>
      </c>
      <c r="F1067" s="1" t="s">
        <v>21</v>
      </c>
      <c r="G1067">
        <v>12</v>
      </c>
      <c r="H1067">
        <v>32</v>
      </c>
    </row>
    <row r="1068" spans="1:8" x14ac:dyDescent="0.3">
      <c r="A1068">
        <v>9304</v>
      </c>
      <c r="B1068" s="1" t="s">
        <v>28</v>
      </c>
      <c r="C1068">
        <v>880632480</v>
      </c>
      <c r="D1068" s="1" t="s">
        <v>917</v>
      </c>
      <c r="E1068" s="1" t="s">
        <v>10</v>
      </c>
      <c r="F1068" s="1" t="s">
        <v>29</v>
      </c>
      <c r="G1068">
        <v>30</v>
      </c>
      <c r="H1068">
        <v>82</v>
      </c>
    </row>
    <row r="1069" spans="1:8" x14ac:dyDescent="0.3">
      <c r="A1069">
        <v>9305</v>
      </c>
      <c r="B1069" s="1" t="s">
        <v>422</v>
      </c>
      <c r="C1069">
        <v>880632482</v>
      </c>
      <c r="D1069" s="1" t="s">
        <v>917</v>
      </c>
      <c r="E1069" s="1" t="s">
        <v>10</v>
      </c>
      <c r="F1069" s="1" t="s">
        <v>32</v>
      </c>
      <c r="G1069">
        <v>17</v>
      </c>
      <c r="H1069">
        <v>40</v>
      </c>
    </row>
    <row r="1070" spans="1:8" x14ac:dyDescent="0.3">
      <c r="A1070">
        <v>9306</v>
      </c>
      <c r="B1070" s="1" t="s">
        <v>222</v>
      </c>
      <c r="C1070">
        <v>880632483</v>
      </c>
      <c r="D1070" s="1" t="s">
        <v>917</v>
      </c>
      <c r="E1070" s="1" t="s">
        <v>10</v>
      </c>
      <c r="F1070" s="1" t="s">
        <v>122</v>
      </c>
      <c r="G1070">
        <v>1</v>
      </c>
      <c r="H1070">
        <v>6</v>
      </c>
    </row>
    <row r="1071" spans="1:8" x14ac:dyDescent="0.3">
      <c r="A1071">
        <v>9307</v>
      </c>
      <c r="B1071" s="1" t="s">
        <v>226</v>
      </c>
      <c r="C1071">
        <v>880632484</v>
      </c>
      <c r="D1071" s="1" t="s">
        <v>917</v>
      </c>
      <c r="E1071" s="1" t="s">
        <v>37</v>
      </c>
      <c r="F1071" s="1" t="s">
        <v>85</v>
      </c>
      <c r="G1071">
        <v>1</v>
      </c>
      <c r="H1071">
        <v>4</v>
      </c>
    </row>
    <row r="1072" spans="1:8" x14ac:dyDescent="0.3">
      <c r="A1072">
        <v>9308</v>
      </c>
      <c r="B1072" s="1" t="s">
        <v>430</v>
      </c>
      <c r="C1072">
        <v>880632485</v>
      </c>
      <c r="D1072" s="1" t="s">
        <v>917</v>
      </c>
      <c r="E1072" s="1" t="s">
        <v>37</v>
      </c>
      <c r="F1072" s="1" t="s">
        <v>47</v>
      </c>
      <c r="G1072">
        <v>38</v>
      </c>
      <c r="H1072">
        <v>61</v>
      </c>
    </row>
    <row r="1073" spans="1:8" x14ac:dyDescent="0.3">
      <c r="A1073">
        <v>9309</v>
      </c>
      <c r="B1073" s="1" t="s">
        <v>964</v>
      </c>
      <c r="C1073">
        <v>880632486</v>
      </c>
      <c r="D1073" s="1" t="s">
        <v>917</v>
      </c>
      <c r="E1073" s="1" t="s">
        <v>37</v>
      </c>
      <c r="F1073" s="1" t="s">
        <v>88</v>
      </c>
      <c r="G1073">
        <v>71</v>
      </c>
      <c r="H1073">
        <v>71</v>
      </c>
    </row>
    <row r="1074" spans="1:8" x14ac:dyDescent="0.3">
      <c r="A1074">
        <v>9310</v>
      </c>
      <c r="B1074" s="1" t="s">
        <v>92</v>
      </c>
      <c r="C1074">
        <v>880632487</v>
      </c>
      <c r="D1074" s="1" t="s">
        <v>917</v>
      </c>
      <c r="E1074" s="1" t="s">
        <v>37</v>
      </c>
      <c r="F1074" s="1" t="s">
        <v>51</v>
      </c>
      <c r="G1074">
        <v>49</v>
      </c>
      <c r="H1074">
        <v>106</v>
      </c>
    </row>
    <row r="1075" spans="1:8" x14ac:dyDescent="0.3">
      <c r="A1075">
        <v>9311</v>
      </c>
      <c r="B1075" s="1" t="s">
        <v>965</v>
      </c>
      <c r="C1075">
        <v>880632488</v>
      </c>
      <c r="D1075" s="1" t="s">
        <v>917</v>
      </c>
      <c r="E1075" s="1" t="s">
        <v>37</v>
      </c>
      <c r="F1075" s="1" t="s">
        <v>54</v>
      </c>
      <c r="G1075">
        <v>84</v>
      </c>
      <c r="H1075">
        <v>87</v>
      </c>
    </row>
    <row r="1076" spans="1:8" x14ac:dyDescent="0.3">
      <c r="A1076">
        <v>9312</v>
      </c>
      <c r="B1076" s="1" t="s">
        <v>200</v>
      </c>
      <c r="C1076">
        <v>880632489</v>
      </c>
      <c r="D1076" s="1" t="s">
        <v>917</v>
      </c>
      <c r="E1076" s="1" t="s">
        <v>37</v>
      </c>
      <c r="F1076" s="1" t="s">
        <v>54</v>
      </c>
      <c r="G1076">
        <v>18</v>
      </c>
      <c r="H1076">
        <v>55</v>
      </c>
    </row>
    <row r="1077" spans="1:8" x14ac:dyDescent="0.3">
      <c r="A1077">
        <v>9313</v>
      </c>
      <c r="B1077" s="1" t="s">
        <v>240</v>
      </c>
      <c r="C1077">
        <v>880632490</v>
      </c>
      <c r="D1077" s="1" t="s">
        <v>917</v>
      </c>
      <c r="E1077" s="1" t="s">
        <v>102</v>
      </c>
      <c r="F1077" s="1" t="s">
        <v>103</v>
      </c>
      <c r="G1077">
        <v>11</v>
      </c>
      <c r="H1077">
        <v>49</v>
      </c>
    </row>
    <row r="1078" spans="1:8" x14ac:dyDescent="0.3">
      <c r="A1078">
        <v>9314</v>
      </c>
      <c r="B1078" s="1" t="s">
        <v>172</v>
      </c>
      <c r="C1078">
        <v>880632492</v>
      </c>
      <c r="D1078" s="1" t="s">
        <v>917</v>
      </c>
      <c r="E1078" s="1" t="s">
        <v>102</v>
      </c>
      <c r="F1078" s="1" t="s">
        <v>105</v>
      </c>
      <c r="G1078">
        <v>79</v>
      </c>
      <c r="H1078">
        <v>100</v>
      </c>
    </row>
    <row r="1079" spans="1:8" x14ac:dyDescent="0.3">
      <c r="A1079">
        <v>9315</v>
      </c>
      <c r="B1079" s="1" t="s">
        <v>578</v>
      </c>
      <c r="C1079">
        <v>880632493</v>
      </c>
      <c r="D1079" s="1" t="s">
        <v>917</v>
      </c>
      <c r="E1079" s="1" t="s">
        <v>102</v>
      </c>
      <c r="F1079" s="1" t="s">
        <v>144</v>
      </c>
      <c r="G1079">
        <v>8</v>
      </c>
      <c r="H1079">
        <v>23</v>
      </c>
    </row>
    <row r="1080" spans="1:8" x14ac:dyDescent="0.3">
      <c r="A1080">
        <v>9316</v>
      </c>
      <c r="B1080" s="1" t="s">
        <v>255</v>
      </c>
      <c r="C1080">
        <v>880632494</v>
      </c>
      <c r="D1080" s="1" t="s">
        <v>917</v>
      </c>
      <c r="E1080" s="1" t="s">
        <v>102</v>
      </c>
      <c r="F1080" s="1" t="s">
        <v>177</v>
      </c>
      <c r="G1080">
        <v>28</v>
      </c>
      <c r="H1080">
        <v>79</v>
      </c>
    </row>
    <row r="1081" spans="1:8" x14ac:dyDescent="0.3">
      <c r="A1081">
        <v>9317</v>
      </c>
      <c r="B1081" s="1" t="s">
        <v>609</v>
      </c>
      <c r="C1081">
        <v>880632495</v>
      </c>
      <c r="D1081" s="1" t="s">
        <v>917</v>
      </c>
      <c r="E1081" s="1" t="s">
        <v>259</v>
      </c>
      <c r="F1081" s="1" t="s">
        <v>450</v>
      </c>
      <c r="G1081">
        <v>26</v>
      </c>
      <c r="H1081">
        <v>84</v>
      </c>
    </row>
    <row r="1082" spans="1:8" x14ac:dyDescent="0.3">
      <c r="A1082">
        <v>9318</v>
      </c>
      <c r="B1082" s="1" t="s">
        <v>674</v>
      </c>
      <c r="C1082">
        <v>880632496</v>
      </c>
      <c r="D1082" s="1" t="s">
        <v>917</v>
      </c>
      <c r="E1082" s="1" t="s">
        <v>259</v>
      </c>
      <c r="F1082" s="1" t="s">
        <v>268</v>
      </c>
      <c r="G1082">
        <v>0</v>
      </c>
      <c r="H1082">
        <v>2</v>
      </c>
    </row>
    <row r="1083" spans="1:8" x14ac:dyDescent="0.3">
      <c r="A1083">
        <v>9319</v>
      </c>
      <c r="B1083" s="1" t="s">
        <v>688</v>
      </c>
      <c r="C1083">
        <v>880632497</v>
      </c>
      <c r="D1083" s="1" t="s">
        <v>917</v>
      </c>
      <c r="E1083" s="1" t="s">
        <v>282</v>
      </c>
      <c r="F1083" s="1" t="s">
        <v>354</v>
      </c>
      <c r="G1083">
        <v>101</v>
      </c>
      <c r="H1083">
        <v>187</v>
      </c>
    </row>
    <row r="1084" spans="1:8" x14ac:dyDescent="0.3">
      <c r="A1084">
        <v>9320</v>
      </c>
      <c r="B1084" s="1" t="s">
        <v>357</v>
      </c>
      <c r="C1084">
        <v>880632498</v>
      </c>
      <c r="D1084" s="1" t="s">
        <v>917</v>
      </c>
      <c r="E1084" s="1" t="s">
        <v>282</v>
      </c>
      <c r="F1084" s="1" t="s">
        <v>356</v>
      </c>
      <c r="G1084">
        <v>17</v>
      </c>
      <c r="H1084">
        <v>30</v>
      </c>
    </row>
    <row r="1085" spans="1:8" x14ac:dyDescent="0.3">
      <c r="A1085">
        <v>9321</v>
      </c>
      <c r="B1085" s="1" t="s">
        <v>456</v>
      </c>
      <c r="C1085">
        <v>880632499</v>
      </c>
      <c r="D1085" s="1" t="s">
        <v>917</v>
      </c>
      <c r="E1085" s="1" t="s">
        <v>282</v>
      </c>
      <c r="F1085" s="1" t="s">
        <v>354</v>
      </c>
      <c r="G1085">
        <v>4</v>
      </c>
      <c r="H1085">
        <v>9</v>
      </c>
    </row>
    <row r="1086" spans="1:8" x14ac:dyDescent="0.3">
      <c r="A1086">
        <v>9322</v>
      </c>
      <c r="B1086" s="1" t="s">
        <v>364</v>
      </c>
      <c r="C1086">
        <v>880632500</v>
      </c>
      <c r="D1086" s="1" t="s">
        <v>917</v>
      </c>
      <c r="E1086" s="1" t="s">
        <v>292</v>
      </c>
      <c r="F1086" s="1" t="s">
        <v>365</v>
      </c>
      <c r="G1086">
        <v>23</v>
      </c>
      <c r="H1086">
        <v>41</v>
      </c>
    </row>
    <row r="1087" spans="1:8" x14ac:dyDescent="0.3">
      <c r="A1087">
        <v>9323</v>
      </c>
      <c r="B1087" s="1" t="s">
        <v>468</v>
      </c>
      <c r="C1087">
        <v>880632502</v>
      </c>
      <c r="D1087" s="1" t="s">
        <v>917</v>
      </c>
      <c r="E1087" s="1" t="s">
        <v>295</v>
      </c>
      <c r="F1087" s="1" t="s">
        <v>469</v>
      </c>
      <c r="G1087">
        <v>97</v>
      </c>
      <c r="H1087">
        <v>198</v>
      </c>
    </row>
    <row r="1088" spans="1:8" x14ac:dyDescent="0.3">
      <c r="A1088">
        <v>9324</v>
      </c>
      <c r="B1088" s="1" t="s">
        <v>388</v>
      </c>
      <c r="C1088">
        <v>880632503</v>
      </c>
      <c r="D1088" s="1" t="s">
        <v>917</v>
      </c>
      <c r="E1088" s="1" t="s">
        <v>295</v>
      </c>
      <c r="F1088" s="1" t="s">
        <v>387</v>
      </c>
      <c r="G1088">
        <v>49</v>
      </c>
      <c r="H1088">
        <v>103</v>
      </c>
    </row>
    <row r="1089" spans="1:8" x14ac:dyDescent="0.3">
      <c r="A1089">
        <v>9325</v>
      </c>
      <c r="B1089" s="1" t="s">
        <v>966</v>
      </c>
      <c r="C1089">
        <v>880632505</v>
      </c>
      <c r="D1089" s="1" t="s">
        <v>917</v>
      </c>
      <c r="E1089" s="1" t="s">
        <v>295</v>
      </c>
      <c r="F1089" s="1" t="s">
        <v>387</v>
      </c>
      <c r="G1089">
        <v>1</v>
      </c>
      <c r="H1089">
        <v>6</v>
      </c>
    </row>
    <row r="1090" spans="1:8" x14ac:dyDescent="0.3">
      <c r="A1090">
        <v>9326</v>
      </c>
      <c r="B1090" s="1" t="s">
        <v>850</v>
      </c>
      <c r="C1090">
        <v>880632506</v>
      </c>
      <c r="D1090" s="1" t="s">
        <v>917</v>
      </c>
      <c r="E1090" s="1" t="s">
        <v>295</v>
      </c>
      <c r="F1090" s="1" t="s">
        <v>475</v>
      </c>
      <c r="G1090">
        <v>83</v>
      </c>
      <c r="H1090">
        <v>99</v>
      </c>
    </row>
    <row r="1091" spans="1:8" x14ac:dyDescent="0.3">
      <c r="A1091">
        <v>9327</v>
      </c>
      <c r="B1091" s="1" t="s">
        <v>967</v>
      </c>
      <c r="C1091">
        <v>880632507</v>
      </c>
      <c r="D1091" s="1" t="s">
        <v>917</v>
      </c>
      <c r="E1091" s="1" t="s">
        <v>295</v>
      </c>
      <c r="F1091" s="1" t="s">
        <v>475</v>
      </c>
      <c r="G1091">
        <v>316</v>
      </c>
      <c r="H1091">
        <v>339</v>
      </c>
    </row>
    <row r="1092" spans="1:8" x14ac:dyDescent="0.3">
      <c r="A1092">
        <v>9328</v>
      </c>
      <c r="B1092" s="1" t="s">
        <v>854</v>
      </c>
      <c r="C1092">
        <v>880632509</v>
      </c>
      <c r="D1092" s="1" t="s">
        <v>917</v>
      </c>
      <c r="E1092" s="1" t="s">
        <v>295</v>
      </c>
      <c r="F1092" s="1" t="s">
        <v>391</v>
      </c>
      <c r="G1092">
        <v>6</v>
      </c>
      <c r="H1092">
        <v>11</v>
      </c>
    </row>
    <row r="1093" spans="1:8" x14ac:dyDescent="0.3">
      <c r="A1093">
        <v>9329</v>
      </c>
      <c r="B1093" s="1" t="s">
        <v>968</v>
      </c>
      <c r="C1093">
        <v>880632510</v>
      </c>
      <c r="D1093" s="1" t="s">
        <v>917</v>
      </c>
      <c r="E1093" s="1" t="s">
        <v>393</v>
      </c>
      <c r="F1093" s="1" t="s">
        <v>394</v>
      </c>
      <c r="G1093">
        <v>13</v>
      </c>
      <c r="H1093">
        <v>41</v>
      </c>
    </row>
    <row r="1094" spans="1:8" x14ac:dyDescent="0.3">
      <c r="A1094">
        <v>9330</v>
      </c>
      <c r="B1094" s="1" t="s">
        <v>31</v>
      </c>
      <c r="C1094">
        <v>880632512</v>
      </c>
      <c r="D1094" s="1" t="s">
        <v>917</v>
      </c>
      <c r="E1094" s="1" t="s">
        <v>10</v>
      </c>
      <c r="F1094" s="1" t="s">
        <v>32</v>
      </c>
      <c r="G1094">
        <v>22</v>
      </c>
      <c r="H1094">
        <v>42</v>
      </c>
    </row>
    <row r="1095" spans="1:8" x14ac:dyDescent="0.3">
      <c r="A1095">
        <v>9331</v>
      </c>
      <c r="B1095" s="1" t="s">
        <v>157</v>
      </c>
      <c r="C1095">
        <v>880632514</v>
      </c>
      <c r="D1095" s="1" t="s">
        <v>917</v>
      </c>
      <c r="E1095" s="1" t="s">
        <v>37</v>
      </c>
      <c r="F1095" s="1" t="s">
        <v>45</v>
      </c>
      <c r="G1095">
        <v>49</v>
      </c>
      <c r="H1095">
        <v>83</v>
      </c>
    </row>
    <row r="1096" spans="1:8" x14ac:dyDescent="0.3">
      <c r="A1096">
        <v>9332</v>
      </c>
      <c r="B1096" s="1" t="s">
        <v>126</v>
      </c>
      <c r="C1096">
        <v>880632515</v>
      </c>
      <c r="D1096" s="1" t="s">
        <v>917</v>
      </c>
      <c r="E1096" s="1" t="s">
        <v>37</v>
      </c>
      <c r="F1096" s="1" t="s">
        <v>45</v>
      </c>
      <c r="G1096">
        <v>10</v>
      </c>
      <c r="H1096">
        <v>53</v>
      </c>
    </row>
    <row r="1097" spans="1:8" x14ac:dyDescent="0.3">
      <c r="A1097">
        <v>9333</v>
      </c>
      <c r="B1097" s="1" t="s">
        <v>128</v>
      </c>
      <c r="C1097">
        <v>880632516</v>
      </c>
      <c r="D1097" s="1" t="s">
        <v>917</v>
      </c>
      <c r="E1097" s="1" t="s">
        <v>37</v>
      </c>
      <c r="F1097" s="1" t="s">
        <v>85</v>
      </c>
      <c r="G1097">
        <v>11</v>
      </c>
      <c r="H1097">
        <v>22</v>
      </c>
    </row>
    <row r="1098" spans="1:8" x14ac:dyDescent="0.3">
      <c r="A1098">
        <v>9334</v>
      </c>
      <c r="B1098" s="1" t="s">
        <v>46</v>
      </c>
      <c r="C1098">
        <v>880632518</v>
      </c>
      <c r="D1098" s="1" t="s">
        <v>917</v>
      </c>
      <c r="E1098" s="1" t="s">
        <v>37</v>
      </c>
      <c r="F1098" s="1" t="s">
        <v>47</v>
      </c>
      <c r="G1098">
        <v>12</v>
      </c>
      <c r="H1098">
        <v>49</v>
      </c>
    </row>
    <row r="1099" spans="1:8" x14ac:dyDescent="0.3">
      <c r="A1099">
        <v>9335</v>
      </c>
      <c r="B1099" s="1" t="s">
        <v>431</v>
      </c>
      <c r="C1099">
        <v>880632519</v>
      </c>
      <c r="D1099" s="1" t="s">
        <v>917</v>
      </c>
      <c r="E1099" s="1" t="s">
        <v>37</v>
      </c>
      <c r="F1099" s="1" t="s">
        <v>49</v>
      </c>
      <c r="G1099">
        <v>42</v>
      </c>
      <c r="H1099">
        <v>91</v>
      </c>
    </row>
    <row r="1100" spans="1:8" x14ac:dyDescent="0.3">
      <c r="A1100">
        <v>9336</v>
      </c>
      <c r="B1100" s="1" t="s">
        <v>89</v>
      </c>
      <c r="C1100">
        <v>880632520</v>
      </c>
      <c r="D1100" s="1" t="s">
        <v>917</v>
      </c>
      <c r="E1100" s="1" t="s">
        <v>37</v>
      </c>
      <c r="F1100" s="1" t="s">
        <v>88</v>
      </c>
      <c r="G1100">
        <v>19</v>
      </c>
      <c r="H1100">
        <v>51</v>
      </c>
    </row>
    <row r="1101" spans="1:8" x14ac:dyDescent="0.3">
      <c r="A1101">
        <v>9337</v>
      </c>
      <c r="B1101" s="1" t="s">
        <v>93</v>
      </c>
      <c r="C1101">
        <v>880632521</v>
      </c>
      <c r="D1101" s="1" t="s">
        <v>917</v>
      </c>
      <c r="E1101" s="1" t="s">
        <v>37</v>
      </c>
      <c r="F1101" s="1" t="s">
        <v>54</v>
      </c>
      <c r="G1101">
        <v>35</v>
      </c>
      <c r="H1101">
        <v>72</v>
      </c>
    </row>
    <row r="1102" spans="1:8" x14ac:dyDescent="0.3">
      <c r="A1102">
        <v>9338</v>
      </c>
      <c r="B1102" s="1" t="s">
        <v>237</v>
      </c>
      <c r="C1102">
        <v>880632523</v>
      </c>
      <c r="D1102" s="1" t="s">
        <v>917</v>
      </c>
      <c r="E1102" s="1" t="s">
        <v>59</v>
      </c>
      <c r="F1102" s="1" t="s">
        <v>134</v>
      </c>
      <c r="G1102">
        <v>93</v>
      </c>
      <c r="H1102">
        <v>156</v>
      </c>
    </row>
    <row r="1103" spans="1:8" x14ac:dyDescent="0.3">
      <c r="A1103">
        <v>9339</v>
      </c>
      <c r="B1103" s="1" t="s">
        <v>101</v>
      </c>
      <c r="C1103">
        <v>880632525</v>
      </c>
      <c r="D1103" s="1" t="s">
        <v>917</v>
      </c>
      <c r="E1103" s="1" t="s">
        <v>102</v>
      </c>
      <c r="F1103" s="1" t="s">
        <v>103</v>
      </c>
      <c r="G1103">
        <v>74</v>
      </c>
      <c r="H1103">
        <v>130</v>
      </c>
    </row>
    <row r="1104" spans="1:8" x14ac:dyDescent="0.3">
      <c r="A1104">
        <v>9340</v>
      </c>
      <c r="B1104" s="1" t="s">
        <v>969</v>
      </c>
      <c r="C1104">
        <v>880632526</v>
      </c>
      <c r="D1104" s="1" t="s">
        <v>917</v>
      </c>
      <c r="E1104" s="1" t="s">
        <v>102</v>
      </c>
      <c r="F1104" s="1" t="s">
        <v>103</v>
      </c>
      <c r="G1104">
        <v>7</v>
      </c>
      <c r="H1104">
        <v>7</v>
      </c>
    </row>
    <row r="1105" spans="1:8" x14ac:dyDescent="0.3">
      <c r="A1105">
        <v>9341</v>
      </c>
      <c r="B1105" s="1" t="s">
        <v>970</v>
      </c>
      <c r="C1105">
        <v>880632527</v>
      </c>
      <c r="D1105" s="1" t="s">
        <v>917</v>
      </c>
      <c r="E1105" s="1" t="s">
        <v>102</v>
      </c>
      <c r="F1105" s="1" t="s">
        <v>105</v>
      </c>
      <c r="G1105">
        <v>4</v>
      </c>
      <c r="H1105">
        <v>11</v>
      </c>
    </row>
    <row r="1106" spans="1:8" x14ac:dyDescent="0.3">
      <c r="A1106">
        <v>9342</v>
      </c>
      <c r="B1106" s="1" t="s">
        <v>971</v>
      </c>
      <c r="C1106">
        <v>880632529</v>
      </c>
      <c r="D1106" s="1" t="s">
        <v>917</v>
      </c>
      <c r="E1106" s="1" t="s">
        <v>102</v>
      </c>
      <c r="F1106" s="1" t="s">
        <v>105</v>
      </c>
      <c r="G1106">
        <v>0</v>
      </c>
      <c r="H1106">
        <v>0</v>
      </c>
    </row>
    <row r="1107" spans="1:8" x14ac:dyDescent="0.3">
      <c r="A1107">
        <v>9343</v>
      </c>
      <c r="B1107" s="1" t="s">
        <v>327</v>
      </c>
      <c r="C1107">
        <v>880632530</v>
      </c>
      <c r="D1107" s="1" t="s">
        <v>917</v>
      </c>
      <c r="E1107" s="1" t="s">
        <v>102</v>
      </c>
      <c r="F1107" s="1" t="s">
        <v>107</v>
      </c>
      <c r="G1107">
        <v>13</v>
      </c>
      <c r="H1107">
        <v>38</v>
      </c>
    </row>
    <row r="1108" spans="1:8" x14ac:dyDescent="0.3">
      <c r="A1108">
        <v>9344</v>
      </c>
      <c r="B1108" s="1" t="s">
        <v>815</v>
      </c>
      <c r="C1108">
        <v>880632531</v>
      </c>
      <c r="D1108" s="1" t="s">
        <v>917</v>
      </c>
      <c r="E1108" s="1" t="s">
        <v>102</v>
      </c>
      <c r="F1108" s="1" t="s">
        <v>244</v>
      </c>
      <c r="G1108">
        <v>97</v>
      </c>
      <c r="H1108">
        <v>166</v>
      </c>
    </row>
    <row r="1109" spans="1:8" x14ac:dyDescent="0.3">
      <c r="A1109">
        <v>9345</v>
      </c>
      <c r="B1109" s="1" t="s">
        <v>454</v>
      </c>
      <c r="C1109">
        <v>880632533</v>
      </c>
      <c r="D1109" s="1" t="s">
        <v>917</v>
      </c>
      <c r="E1109" s="1" t="s">
        <v>259</v>
      </c>
      <c r="F1109" s="1" t="s">
        <v>345</v>
      </c>
      <c r="G1109">
        <v>12</v>
      </c>
      <c r="H1109">
        <v>42</v>
      </c>
    </row>
    <row r="1110" spans="1:8" x14ac:dyDescent="0.3">
      <c r="A1110">
        <v>9346</v>
      </c>
      <c r="B1110" s="1" t="s">
        <v>275</v>
      </c>
      <c r="C1110">
        <v>880632534</v>
      </c>
      <c r="D1110" s="1" t="s">
        <v>917</v>
      </c>
      <c r="E1110" s="1" t="s">
        <v>259</v>
      </c>
      <c r="F1110" s="1" t="s">
        <v>276</v>
      </c>
      <c r="G1110">
        <v>11</v>
      </c>
      <c r="H1110">
        <v>27</v>
      </c>
    </row>
    <row r="1111" spans="1:8" x14ac:dyDescent="0.3">
      <c r="A1111">
        <v>9347</v>
      </c>
      <c r="B1111" s="1" t="s">
        <v>586</v>
      </c>
      <c r="C1111">
        <v>880632535</v>
      </c>
      <c r="D1111" s="1" t="s">
        <v>917</v>
      </c>
      <c r="E1111" s="1" t="s">
        <v>259</v>
      </c>
      <c r="F1111" s="1" t="s">
        <v>278</v>
      </c>
      <c r="G1111">
        <v>13</v>
      </c>
      <c r="H1111">
        <v>54</v>
      </c>
    </row>
    <row r="1112" spans="1:8" x14ac:dyDescent="0.3">
      <c r="A1112">
        <v>9348</v>
      </c>
      <c r="B1112" s="1" t="s">
        <v>587</v>
      </c>
      <c r="C1112">
        <v>880632538</v>
      </c>
      <c r="D1112" s="1" t="s">
        <v>917</v>
      </c>
      <c r="E1112" s="1" t="s">
        <v>259</v>
      </c>
      <c r="F1112" s="1" t="s">
        <v>278</v>
      </c>
      <c r="G1112">
        <v>27</v>
      </c>
      <c r="H1112">
        <v>62</v>
      </c>
    </row>
    <row r="1113" spans="1:8" x14ac:dyDescent="0.3">
      <c r="A1113">
        <v>9349</v>
      </c>
      <c r="B1113" s="1" t="s">
        <v>681</v>
      </c>
      <c r="C1113">
        <v>880632539</v>
      </c>
      <c r="D1113" s="1" t="s">
        <v>917</v>
      </c>
      <c r="E1113" s="1" t="s">
        <v>282</v>
      </c>
      <c r="F1113" s="1" t="s">
        <v>591</v>
      </c>
      <c r="G1113">
        <v>27</v>
      </c>
      <c r="H1113">
        <v>70</v>
      </c>
    </row>
    <row r="1114" spans="1:8" x14ac:dyDescent="0.3">
      <c r="A1114">
        <v>9350</v>
      </c>
      <c r="B1114" s="1" t="s">
        <v>353</v>
      </c>
      <c r="C1114">
        <v>880632540</v>
      </c>
      <c r="D1114" s="1" t="s">
        <v>917</v>
      </c>
      <c r="E1114" s="1" t="s">
        <v>282</v>
      </c>
      <c r="F1114" s="1" t="s">
        <v>354</v>
      </c>
      <c r="G1114">
        <v>53</v>
      </c>
      <c r="H1114">
        <v>99</v>
      </c>
    </row>
    <row r="1115" spans="1:8" x14ac:dyDescent="0.3">
      <c r="A1115">
        <v>9351</v>
      </c>
      <c r="B1115" s="1" t="s">
        <v>972</v>
      </c>
      <c r="C1115">
        <v>880632542</v>
      </c>
      <c r="D1115" s="1" t="s">
        <v>917</v>
      </c>
      <c r="E1115" s="1" t="s">
        <v>282</v>
      </c>
      <c r="F1115" s="1" t="s">
        <v>356</v>
      </c>
      <c r="G1115">
        <v>1</v>
      </c>
      <c r="H1115">
        <v>2</v>
      </c>
    </row>
    <row r="1116" spans="1:8" x14ac:dyDescent="0.3">
      <c r="A1116">
        <v>9352</v>
      </c>
      <c r="B1116" s="1" t="s">
        <v>973</v>
      </c>
      <c r="C1116">
        <v>880632543</v>
      </c>
      <c r="D1116" s="1" t="s">
        <v>917</v>
      </c>
      <c r="E1116" s="1" t="s">
        <v>282</v>
      </c>
      <c r="F1116" s="1" t="s">
        <v>356</v>
      </c>
      <c r="G1116">
        <v>1</v>
      </c>
      <c r="H1116">
        <v>2</v>
      </c>
    </row>
    <row r="1117" spans="1:8" x14ac:dyDescent="0.3">
      <c r="A1117">
        <v>9353</v>
      </c>
      <c r="B1117" s="1" t="s">
        <v>692</v>
      </c>
      <c r="C1117">
        <v>880632545</v>
      </c>
      <c r="D1117" s="1" t="s">
        <v>917</v>
      </c>
      <c r="E1117" s="1" t="s">
        <v>282</v>
      </c>
      <c r="F1117" s="1" t="s">
        <v>289</v>
      </c>
      <c r="G1117">
        <v>1</v>
      </c>
      <c r="H1117">
        <v>4</v>
      </c>
    </row>
    <row r="1118" spans="1:8" x14ac:dyDescent="0.3">
      <c r="A1118">
        <v>9354</v>
      </c>
      <c r="B1118" s="1" t="s">
        <v>626</v>
      </c>
      <c r="C1118">
        <v>880632546</v>
      </c>
      <c r="D1118" s="1" t="s">
        <v>917</v>
      </c>
      <c r="E1118" s="1" t="s">
        <v>295</v>
      </c>
      <c r="F1118" s="1" t="s">
        <v>296</v>
      </c>
      <c r="G1118">
        <v>107</v>
      </c>
      <c r="H1118">
        <v>195</v>
      </c>
    </row>
    <row r="1119" spans="1:8" x14ac:dyDescent="0.3">
      <c r="A1119">
        <v>9355</v>
      </c>
      <c r="B1119" s="1" t="s">
        <v>974</v>
      </c>
      <c r="C1119">
        <v>880632548</v>
      </c>
      <c r="D1119" s="1" t="s">
        <v>917</v>
      </c>
      <c r="E1119" s="1" t="s">
        <v>295</v>
      </c>
      <c r="F1119" s="1" t="s">
        <v>296</v>
      </c>
      <c r="G1119">
        <v>572</v>
      </c>
      <c r="H1119">
        <v>649</v>
      </c>
    </row>
    <row r="1120" spans="1:8" x14ac:dyDescent="0.3">
      <c r="A1120">
        <v>9356</v>
      </c>
      <c r="B1120" s="1" t="s">
        <v>630</v>
      </c>
      <c r="C1120">
        <v>880632550</v>
      </c>
      <c r="D1120" s="1" t="s">
        <v>917</v>
      </c>
      <c r="E1120" s="1" t="s">
        <v>295</v>
      </c>
      <c r="F1120" s="1" t="s">
        <v>387</v>
      </c>
      <c r="G1120">
        <v>25</v>
      </c>
      <c r="H1120">
        <v>44</v>
      </c>
    </row>
    <row r="1121" spans="1:8" x14ac:dyDescent="0.3">
      <c r="A1121">
        <v>9357</v>
      </c>
      <c r="B1121" s="1" t="s">
        <v>472</v>
      </c>
      <c r="C1121">
        <v>880632551</v>
      </c>
      <c r="D1121" s="1" t="s">
        <v>917</v>
      </c>
      <c r="E1121" s="1" t="s">
        <v>295</v>
      </c>
      <c r="F1121" s="1" t="s">
        <v>473</v>
      </c>
      <c r="G1121">
        <v>142</v>
      </c>
      <c r="H1121">
        <v>173</v>
      </c>
    </row>
    <row r="1122" spans="1:8" x14ac:dyDescent="0.3">
      <c r="A1122">
        <v>9358</v>
      </c>
      <c r="B1122" s="1" t="s">
        <v>537</v>
      </c>
      <c r="C1122">
        <v>880632552</v>
      </c>
      <c r="D1122" s="1" t="s">
        <v>917</v>
      </c>
      <c r="E1122" s="1" t="s">
        <v>295</v>
      </c>
      <c r="F1122" s="1" t="s">
        <v>538</v>
      </c>
      <c r="G1122">
        <v>168</v>
      </c>
      <c r="H1122">
        <v>277</v>
      </c>
    </row>
    <row r="1123" spans="1:8" x14ac:dyDescent="0.3">
      <c r="A1123">
        <v>9359</v>
      </c>
      <c r="B1123" s="1" t="s">
        <v>602</v>
      </c>
      <c r="C1123">
        <v>880632553</v>
      </c>
      <c r="D1123" s="1" t="s">
        <v>917</v>
      </c>
      <c r="E1123" s="1" t="s">
        <v>295</v>
      </c>
      <c r="F1123" s="1" t="s">
        <v>391</v>
      </c>
      <c r="G1123">
        <v>7</v>
      </c>
      <c r="H1123">
        <v>13</v>
      </c>
    </row>
    <row r="1124" spans="1:8" x14ac:dyDescent="0.3">
      <c r="A1124">
        <v>9360</v>
      </c>
      <c r="B1124" s="1" t="s">
        <v>490</v>
      </c>
      <c r="C1124">
        <v>880632555</v>
      </c>
      <c r="D1124" s="1" t="s">
        <v>917</v>
      </c>
      <c r="E1124" s="1" t="s">
        <v>393</v>
      </c>
      <c r="F1124" s="1" t="s">
        <v>394</v>
      </c>
      <c r="G1124">
        <v>12</v>
      </c>
      <c r="H1124">
        <v>50</v>
      </c>
    </row>
    <row r="1125" spans="1:8" x14ac:dyDescent="0.3">
      <c r="A1125">
        <v>9361</v>
      </c>
      <c r="B1125" s="1" t="s">
        <v>13</v>
      </c>
      <c r="C1125">
        <v>880632556</v>
      </c>
      <c r="D1125" s="1" t="s">
        <v>917</v>
      </c>
      <c r="E1125" s="1" t="s">
        <v>10</v>
      </c>
      <c r="F1125" s="1" t="s">
        <v>14</v>
      </c>
      <c r="G1125">
        <v>1</v>
      </c>
      <c r="H1125">
        <v>3</v>
      </c>
    </row>
    <row r="1126" spans="1:8" x14ac:dyDescent="0.3">
      <c r="A1126">
        <v>9362</v>
      </c>
      <c r="B1126" s="1" t="s">
        <v>16</v>
      </c>
      <c r="C1126">
        <v>880632557</v>
      </c>
      <c r="D1126" s="1" t="s">
        <v>917</v>
      </c>
      <c r="E1126" s="1" t="s">
        <v>10</v>
      </c>
      <c r="F1126" s="1" t="s">
        <v>17</v>
      </c>
      <c r="G1126">
        <v>7</v>
      </c>
      <c r="H1126">
        <v>9</v>
      </c>
    </row>
    <row r="1127" spans="1:8" x14ac:dyDescent="0.3">
      <c r="A1127">
        <v>9363</v>
      </c>
      <c r="B1127" s="1" t="s">
        <v>975</v>
      </c>
      <c r="C1127">
        <v>880632558</v>
      </c>
      <c r="D1127" s="1" t="s">
        <v>917</v>
      </c>
      <c r="E1127" s="1" t="s">
        <v>10</v>
      </c>
      <c r="F1127" s="1" t="s">
        <v>17</v>
      </c>
      <c r="G1127">
        <v>2</v>
      </c>
      <c r="H1127">
        <v>7</v>
      </c>
    </row>
    <row r="1128" spans="1:8" x14ac:dyDescent="0.3">
      <c r="A1128">
        <v>9364</v>
      </c>
      <c r="B1128" s="1" t="s">
        <v>217</v>
      </c>
      <c r="C1128">
        <v>880632560</v>
      </c>
      <c r="D1128" s="1" t="s">
        <v>917</v>
      </c>
      <c r="E1128" s="1" t="s">
        <v>10</v>
      </c>
      <c r="F1128" s="1" t="s">
        <v>67</v>
      </c>
      <c r="G1128">
        <v>6</v>
      </c>
      <c r="H1128">
        <v>33</v>
      </c>
    </row>
    <row r="1129" spans="1:8" x14ac:dyDescent="0.3">
      <c r="A1129">
        <v>9365</v>
      </c>
      <c r="B1129" s="1" t="s">
        <v>115</v>
      </c>
      <c r="C1129">
        <v>880632562</v>
      </c>
      <c r="D1129" s="1" t="s">
        <v>917</v>
      </c>
      <c r="E1129" s="1" t="s">
        <v>10</v>
      </c>
      <c r="F1129" s="1" t="s">
        <v>26</v>
      </c>
      <c r="G1129">
        <v>47</v>
      </c>
      <c r="H1129">
        <v>97</v>
      </c>
    </row>
    <row r="1130" spans="1:8" x14ac:dyDescent="0.3">
      <c r="A1130">
        <v>9366</v>
      </c>
      <c r="B1130" s="1" t="s">
        <v>976</v>
      </c>
      <c r="C1130">
        <v>880632563</v>
      </c>
      <c r="D1130" s="1" t="s">
        <v>917</v>
      </c>
      <c r="E1130" s="1" t="s">
        <v>10</v>
      </c>
      <c r="F1130" s="1" t="s">
        <v>78</v>
      </c>
      <c r="G1130">
        <v>51</v>
      </c>
      <c r="H1130">
        <v>77</v>
      </c>
    </row>
    <row r="1131" spans="1:8" x14ac:dyDescent="0.3">
      <c r="A1131">
        <v>9367</v>
      </c>
      <c r="B1131" s="1" t="s">
        <v>308</v>
      </c>
      <c r="C1131">
        <v>880632564</v>
      </c>
      <c r="D1131" s="1" t="s">
        <v>917</v>
      </c>
      <c r="E1131" s="1" t="s">
        <v>10</v>
      </c>
      <c r="F1131" s="1" t="s">
        <v>78</v>
      </c>
      <c r="G1131">
        <v>38</v>
      </c>
      <c r="H1131">
        <v>76</v>
      </c>
    </row>
    <row r="1132" spans="1:8" x14ac:dyDescent="0.3">
      <c r="A1132">
        <v>9368</v>
      </c>
      <c r="B1132" s="1" t="s">
        <v>120</v>
      </c>
      <c r="C1132">
        <v>880632565</v>
      </c>
      <c r="D1132" s="1" t="s">
        <v>917</v>
      </c>
      <c r="E1132" s="1" t="s">
        <v>10</v>
      </c>
      <c r="F1132" s="1" t="s">
        <v>34</v>
      </c>
      <c r="G1132">
        <v>13</v>
      </c>
      <c r="H1132">
        <v>30</v>
      </c>
    </row>
    <row r="1133" spans="1:8" x14ac:dyDescent="0.3">
      <c r="A1133">
        <v>9369</v>
      </c>
      <c r="B1133" s="1" t="s">
        <v>191</v>
      </c>
      <c r="C1133">
        <v>880632566</v>
      </c>
      <c r="D1133" s="1" t="s">
        <v>917</v>
      </c>
      <c r="E1133" s="1" t="s">
        <v>10</v>
      </c>
      <c r="F1133" s="1" t="s">
        <v>34</v>
      </c>
      <c r="G1133">
        <v>14</v>
      </c>
      <c r="H1133">
        <v>36</v>
      </c>
    </row>
    <row r="1134" spans="1:8" x14ac:dyDescent="0.3">
      <c r="A1134">
        <v>9370</v>
      </c>
      <c r="B1134" s="1" t="s">
        <v>977</v>
      </c>
      <c r="C1134">
        <v>880632567</v>
      </c>
      <c r="D1134" s="1" t="s">
        <v>917</v>
      </c>
      <c r="E1134" s="1" t="s">
        <v>10</v>
      </c>
      <c r="F1134" s="1" t="s">
        <v>122</v>
      </c>
      <c r="G1134">
        <v>28</v>
      </c>
      <c r="H1134">
        <v>66</v>
      </c>
    </row>
    <row r="1135" spans="1:8" x14ac:dyDescent="0.3">
      <c r="A1135">
        <v>9371</v>
      </c>
      <c r="B1135" s="1" t="s">
        <v>43</v>
      </c>
      <c r="C1135">
        <v>880632568</v>
      </c>
      <c r="D1135" s="1" t="s">
        <v>917</v>
      </c>
      <c r="E1135" s="1" t="s">
        <v>37</v>
      </c>
      <c r="F1135" s="1" t="s">
        <v>42</v>
      </c>
      <c r="G1135">
        <v>20</v>
      </c>
      <c r="H1135">
        <v>46</v>
      </c>
    </row>
    <row r="1136" spans="1:8" x14ac:dyDescent="0.3">
      <c r="A1136">
        <v>9372</v>
      </c>
      <c r="B1136" s="1" t="s">
        <v>311</v>
      </c>
      <c r="C1136">
        <v>880632569</v>
      </c>
      <c r="D1136" s="1" t="s">
        <v>917</v>
      </c>
      <c r="E1136" s="1" t="s">
        <v>37</v>
      </c>
      <c r="F1136" s="1" t="s">
        <v>45</v>
      </c>
      <c r="G1136">
        <v>24</v>
      </c>
      <c r="H1136">
        <v>43</v>
      </c>
    </row>
    <row r="1137" spans="1:8" x14ac:dyDescent="0.3">
      <c r="A1137">
        <v>9373</v>
      </c>
      <c r="B1137" s="1" t="s">
        <v>315</v>
      </c>
      <c r="C1137">
        <v>880632570</v>
      </c>
      <c r="D1137" s="1" t="s">
        <v>917</v>
      </c>
      <c r="E1137" s="1" t="s">
        <v>37</v>
      </c>
      <c r="F1137" s="1" t="s">
        <v>47</v>
      </c>
      <c r="G1137">
        <v>20</v>
      </c>
      <c r="H1137">
        <v>31</v>
      </c>
    </row>
    <row r="1138" spans="1:8" x14ac:dyDescent="0.3">
      <c r="A1138">
        <v>9374</v>
      </c>
      <c r="B1138" s="1" t="s">
        <v>231</v>
      </c>
      <c r="C1138">
        <v>880632572</v>
      </c>
      <c r="D1138" s="1" t="s">
        <v>917</v>
      </c>
      <c r="E1138" s="1" t="s">
        <v>37</v>
      </c>
      <c r="F1138" s="1" t="s">
        <v>88</v>
      </c>
      <c r="G1138">
        <v>50</v>
      </c>
      <c r="H1138">
        <v>80</v>
      </c>
    </row>
    <row r="1139" spans="1:8" x14ac:dyDescent="0.3">
      <c r="A1139">
        <v>9375</v>
      </c>
      <c r="B1139" s="1" t="s">
        <v>162</v>
      </c>
      <c r="C1139">
        <v>880632573</v>
      </c>
      <c r="D1139" s="1" t="s">
        <v>917</v>
      </c>
      <c r="E1139" s="1" t="s">
        <v>37</v>
      </c>
      <c r="F1139" s="1" t="s">
        <v>51</v>
      </c>
      <c r="G1139">
        <v>12</v>
      </c>
      <c r="H1139">
        <v>23</v>
      </c>
    </row>
    <row r="1140" spans="1:8" x14ac:dyDescent="0.3">
      <c r="A1140">
        <v>9376</v>
      </c>
      <c r="B1140" s="1" t="s">
        <v>321</v>
      </c>
      <c r="C1140">
        <v>880632574</v>
      </c>
      <c r="D1140" s="1" t="s">
        <v>917</v>
      </c>
      <c r="E1140" s="1" t="s">
        <v>37</v>
      </c>
      <c r="F1140" s="1" t="s">
        <v>54</v>
      </c>
      <c r="G1140">
        <v>36</v>
      </c>
      <c r="H1140">
        <v>94</v>
      </c>
    </row>
    <row r="1141" spans="1:8" x14ac:dyDescent="0.3">
      <c r="A1141">
        <v>9377</v>
      </c>
      <c r="B1141" s="1" t="s">
        <v>204</v>
      </c>
      <c r="C1141">
        <v>880632575</v>
      </c>
      <c r="D1141" s="1" t="s">
        <v>917</v>
      </c>
      <c r="E1141" s="1" t="s">
        <v>37</v>
      </c>
      <c r="F1141" s="1" t="s">
        <v>57</v>
      </c>
      <c r="G1141">
        <v>20</v>
      </c>
      <c r="H1141">
        <v>53</v>
      </c>
    </row>
    <row r="1142" spans="1:8" x14ac:dyDescent="0.3">
      <c r="A1142">
        <v>9378</v>
      </c>
      <c r="B1142" s="1" t="s">
        <v>978</v>
      </c>
      <c r="C1142">
        <v>880632576</v>
      </c>
      <c r="D1142" s="1" t="s">
        <v>917</v>
      </c>
      <c r="E1142" s="1" t="s">
        <v>37</v>
      </c>
      <c r="F1142" s="1" t="s">
        <v>57</v>
      </c>
      <c r="G1142">
        <v>182</v>
      </c>
      <c r="H1142">
        <v>187</v>
      </c>
    </row>
    <row r="1143" spans="1:8" x14ac:dyDescent="0.3">
      <c r="A1143">
        <v>9379</v>
      </c>
      <c r="B1143" s="1" t="s">
        <v>56</v>
      </c>
      <c r="C1143">
        <v>880632577</v>
      </c>
      <c r="D1143" s="1" t="s">
        <v>917</v>
      </c>
      <c r="E1143" s="1" t="s">
        <v>37</v>
      </c>
      <c r="F1143" s="1" t="s">
        <v>57</v>
      </c>
      <c r="G1143">
        <v>17</v>
      </c>
      <c r="H1143">
        <v>24</v>
      </c>
    </row>
    <row r="1144" spans="1:8" x14ac:dyDescent="0.3">
      <c r="A1144">
        <v>9380</v>
      </c>
      <c r="B1144" s="1" t="s">
        <v>235</v>
      </c>
      <c r="C1144">
        <v>880632578</v>
      </c>
      <c r="D1144" s="1" t="s">
        <v>917</v>
      </c>
      <c r="E1144" s="1" t="s">
        <v>59</v>
      </c>
      <c r="F1144" s="1" t="s">
        <v>60</v>
      </c>
      <c r="G1144">
        <v>36</v>
      </c>
      <c r="H1144">
        <v>76</v>
      </c>
    </row>
    <row r="1145" spans="1:8" x14ac:dyDescent="0.3">
      <c r="A1145">
        <v>9381</v>
      </c>
      <c r="B1145" s="1" t="s">
        <v>140</v>
      </c>
      <c r="C1145">
        <v>880632580</v>
      </c>
      <c r="D1145" s="1" t="s">
        <v>917</v>
      </c>
      <c r="E1145" s="1" t="s">
        <v>102</v>
      </c>
      <c r="F1145" s="1" t="s">
        <v>141</v>
      </c>
      <c r="G1145">
        <v>39</v>
      </c>
      <c r="H1145">
        <v>80</v>
      </c>
    </row>
    <row r="1146" spans="1:8" x14ac:dyDescent="0.3">
      <c r="A1146">
        <v>9382</v>
      </c>
      <c r="B1146" s="1" t="s">
        <v>577</v>
      </c>
      <c r="C1146">
        <v>880632581</v>
      </c>
      <c r="D1146" s="1" t="s">
        <v>917</v>
      </c>
      <c r="E1146" s="1" t="s">
        <v>102</v>
      </c>
      <c r="F1146" s="1" t="s">
        <v>144</v>
      </c>
      <c r="G1146">
        <v>34</v>
      </c>
      <c r="H1146">
        <v>49</v>
      </c>
    </row>
    <row r="1147" spans="1:8" x14ac:dyDescent="0.3">
      <c r="A1147">
        <v>9383</v>
      </c>
      <c r="B1147" s="1" t="s">
        <v>675</v>
      </c>
      <c r="C1147">
        <v>880632582</v>
      </c>
      <c r="D1147" s="1" t="s">
        <v>917</v>
      </c>
      <c r="E1147" s="1" t="s">
        <v>259</v>
      </c>
      <c r="F1147" s="1" t="s">
        <v>342</v>
      </c>
      <c r="G1147">
        <v>13</v>
      </c>
      <c r="H1147">
        <v>20</v>
      </c>
    </row>
    <row r="1148" spans="1:8" x14ac:dyDescent="0.3">
      <c r="A1148">
        <v>9384</v>
      </c>
      <c r="B1148" s="1" t="s">
        <v>979</v>
      </c>
      <c r="C1148">
        <v>880632583</v>
      </c>
      <c r="D1148" s="1" t="s">
        <v>917</v>
      </c>
      <c r="E1148" s="1" t="s">
        <v>282</v>
      </c>
      <c r="F1148" s="1" t="s">
        <v>285</v>
      </c>
      <c r="G1148">
        <v>85</v>
      </c>
      <c r="H1148">
        <v>125</v>
      </c>
    </row>
    <row r="1149" spans="1:8" x14ac:dyDescent="0.3">
      <c r="A1149">
        <v>9385</v>
      </c>
      <c r="B1149" s="1" t="s">
        <v>980</v>
      </c>
      <c r="C1149">
        <v>880632584</v>
      </c>
      <c r="D1149" s="1" t="s">
        <v>917</v>
      </c>
      <c r="E1149" s="1" t="s">
        <v>282</v>
      </c>
      <c r="F1149" s="1" t="s">
        <v>591</v>
      </c>
      <c r="G1149">
        <v>103</v>
      </c>
      <c r="H1149">
        <v>181</v>
      </c>
    </row>
    <row r="1150" spans="1:8" x14ac:dyDescent="0.3">
      <c r="A1150">
        <v>9386</v>
      </c>
      <c r="B1150" s="1" t="s">
        <v>833</v>
      </c>
      <c r="C1150">
        <v>880632585</v>
      </c>
      <c r="D1150" s="1" t="s">
        <v>917</v>
      </c>
      <c r="E1150" s="1" t="s">
        <v>282</v>
      </c>
      <c r="F1150" s="1" t="s">
        <v>287</v>
      </c>
      <c r="G1150">
        <v>48</v>
      </c>
      <c r="H1150">
        <v>97</v>
      </c>
    </row>
    <row r="1151" spans="1:8" x14ac:dyDescent="0.3">
      <c r="A1151">
        <v>9387</v>
      </c>
      <c r="B1151" s="1" t="s">
        <v>684</v>
      </c>
      <c r="C1151">
        <v>880632586</v>
      </c>
      <c r="D1151" s="1" t="s">
        <v>917</v>
      </c>
      <c r="E1151" s="1" t="s">
        <v>282</v>
      </c>
      <c r="F1151" s="1" t="s">
        <v>287</v>
      </c>
      <c r="G1151">
        <v>19</v>
      </c>
      <c r="H1151">
        <v>33</v>
      </c>
    </row>
    <row r="1152" spans="1:8" x14ac:dyDescent="0.3">
      <c r="A1152">
        <v>9388</v>
      </c>
      <c r="B1152" s="1" t="s">
        <v>622</v>
      </c>
      <c r="C1152">
        <v>880632588</v>
      </c>
      <c r="D1152" s="1" t="s">
        <v>917</v>
      </c>
      <c r="E1152" s="1" t="s">
        <v>362</v>
      </c>
      <c r="F1152" s="1" t="s">
        <v>623</v>
      </c>
      <c r="G1152">
        <v>6</v>
      </c>
      <c r="H1152">
        <v>23</v>
      </c>
    </row>
    <row r="1153" spans="1:8" x14ac:dyDescent="0.3">
      <c r="A1153">
        <v>9389</v>
      </c>
      <c r="B1153" s="1" t="s">
        <v>487</v>
      </c>
      <c r="C1153">
        <v>880632589</v>
      </c>
      <c r="D1153" s="1" t="s">
        <v>917</v>
      </c>
      <c r="E1153" s="1" t="s">
        <v>295</v>
      </c>
      <c r="F1153" s="1" t="s">
        <v>469</v>
      </c>
      <c r="G1153">
        <v>29</v>
      </c>
      <c r="H1153">
        <v>54</v>
      </c>
    </row>
    <row r="1154" spans="1:8" x14ac:dyDescent="0.3">
      <c r="A1154">
        <v>9390</v>
      </c>
      <c r="B1154" s="1" t="s">
        <v>981</v>
      </c>
      <c r="C1154">
        <v>880632590</v>
      </c>
      <c r="D1154" s="1" t="s">
        <v>917</v>
      </c>
      <c r="E1154" s="1" t="s">
        <v>295</v>
      </c>
      <c r="F1154" s="1" t="s">
        <v>538</v>
      </c>
      <c r="G1154">
        <v>82</v>
      </c>
      <c r="H1154">
        <v>87</v>
      </c>
    </row>
    <row r="1155" spans="1:8" x14ac:dyDescent="0.3">
      <c r="A1155">
        <v>9391</v>
      </c>
      <c r="B1155" s="1" t="s">
        <v>218</v>
      </c>
      <c r="C1155">
        <v>880632591</v>
      </c>
      <c r="D1155" s="1" t="s">
        <v>917</v>
      </c>
      <c r="E1155" s="1" t="s">
        <v>10</v>
      </c>
      <c r="F1155" s="1" t="s">
        <v>67</v>
      </c>
      <c r="G1155">
        <v>46</v>
      </c>
      <c r="H1155">
        <v>124</v>
      </c>
    </row>
    <row r="1156" spans="1:8" x14ac:dyDescent="0.3">
      <c r="A1156">
        <v>9392</v>
      </c>
      <c r="B1156" s="1" t="s">
        <v>112</v>
      </c>
      <c r="C1156">
        <v>880632592</v>
      </c>
      <c r="D1156" s="1" t="s">
        <v>917</v>
      </c>
      <c r="E1156" s="1" t="s">
        <v>10</v>
      </c>
      <c r="F1156" s="1" t="s">
        <v>17</v>
      </c>
      <c r="G1156">
        <v>56</v>
      </c>
      <c r="H1156">
        <v>94</v>
      </c>
    </row>
    <row r="1157" spans="1:8" x14ac:dyDescent="0.3">
      <c r="A1157">
        <v>9393</v>
      </c>
      <c r="B1157" s="1" t="s">
        <v>982</v>
      </c>
      <c r="C1157">
        <v>880632593</v>
      </c>
      <c r="D1157" s="1" t="s">
        <v>917</v>
      </c>
      <c r="E1157" s="1" t="s">
        <v>10</v>
      </c>
      <c r="F1157" s="1" t="s">
        <v>17</v>
      </c>
      <c r="G1157">
        <v>74</v>
      </c>
      <c r="H1157">
        <v>101</v>
      </c>
    </row>
    <row r="1158" spans="1:8" x14ac:dyDescent="0.3">
      <c r="A1158">
        <v>9394</v>
      </c>
      <c r="B1158" s="1" t="s">
        <v>224</v>
      </c>
      <c r="C1158">
        <v>880632594</v>
      </c>
      <c r="D1158" s="1" t="s">
        <v>917</v>
      </c>
      <c r="E1158" s="1" t="s">
        <v>37</v>
      </c>
      <c r="F1158" s="1" t="s">
        <v>42</v>
      </c>
      <c r="G1158">
        <v>29</v>
      </c>
      <c r="H1158">
        <v>67</v>
      </c>
    </row>
    <row r="1159" spans="1:8" x14ac:dyDescent="0.3">
      <c r="A1159">
        <v>9395</v>
      </c>
      <c r="B1159" s="1" t="s">
        <v>41</v>
      </c>
      <c r="C1159">
        <v>880632595</v>
      </c>
      <c r="D1159" s="1" t="s">
        <v>917</v>
      </c>
      <c r="E1159" s="1" t="s">
        <v>37</v>
      </c>
      <c r="F1159" s="1" t="s">
        <v>42</v>
      </c>
      <c r="G1159">
        <v>15</v>
      </c>
      <c r="H1159">
        <v>34</v>
      </c>
    </row>
    <row r="1160" spans="1:8" x14ac:dyDescent="0.3">
      <c r="A1160">
        <v>9396</v>
      </c>
      <c r="B1160" s="1" t="s">
        <v>81</v>
      </c>
      <c r="C1160">
        <v>880632597</v>
      </c>
      <c r="D1160" s="1" t="s">
        <v>917</v>
      </c>
      <c r="E1160" s="1" t="s">
        <v>37</v>
      </c>
      <c r="F1160" s="1" t="s">
        <v>42</v>
      </c>
      <c r="G1160">
        <v>7</v>
      </c>
      <c r="H1160">
        <v>13</v>
      </c>
    </row>
    <row r="1161" spans="1:8" x14ac:dyDescent="0.3">
      <c r="A1161">
        <v>9397</v>
      </c>
      <c r="B1161" s="1" t="s">
        <v>310</v>
      </c>
      <c r="C1161">
        <v>880632598</v>
      </c>
      <c r="D1161" s="1" t="s">
        <v>917</v>
      </c>
      <c r="E1161" s="1" t="s">
        <v>37</v>
      </c>
      <c r="F1161" s="1" t="s">
        <v>42</v>
      </c>
      <c r="G1161">
        <v>18</v>
      </c>
      <c r="H1161">
        <v>34</v>
      </c>
    </row>
    <row r="1162" spans="1:8" x14ac:dyDescent="0.3">
      <c r="A1162">
        <v>9398</v>
      </c>
      <c r="B1162" s="1" t="s">
        <v>82</v>
      </c>
      <c r="C1162">
        <v>880632599</v>
      </c>
      <c r="D1162" s="1" t="s">
        <v>917</v>
      </c>
      <c r="E1162" s="1" t="s">
        <v>37</v>
      </c>
      <c r="F1162" s="1" t="s">
        <v>42</v>
      </c>
      <c r="G1162">
        <v>5</v>
      </c>
      <c r="H1162">
        <v>7</v>
      </c>
    </row>
    <row r="1163" spans="1:8" x14ac:dyDescent="0.3">
      <c r="A1163">
        <v>9399</v>
      </c>
      <c r="B1163" s="1" t="s">
        <v>195</v>
      </c>
      <c r="C1163">
        <v>880632600</v>
      </c>
      <c r="D1163" s="1" t="s">
        <v>917</v>
      </c>
      <c r="E1163" s="1" t="s">
        <v>37</v>
      </c>
      <c r="F1163" s="1" t="s">
        <v>85</v>
      </c>
      <c r="G1163">
        <v>36</v>
      </c>
      <c r="H1163">
        <v>86</v>
      </c>
    </row>
    <row r="1164" spans="1:8" x14ac:dyDescent="0.3">
      <c r="A1164">
        <v>9400</v>
      </c>
      <c r="B1164" s="1" t="s">
        <v>129</v>
      </c>
      <c r="C1164">
        <v>880632601</v>
      </c>
      <c r="D1164" s="1" t="s">
        <v>917</v>
      </c>
      <c r="E1164" s="1" t="s">
        <v>37</v>
      </c>
      <c r="F1164" s="1" t="s">
        <v>130</v>
      </c>
      <c r="G1164">
        <v>37</v>
      </c>
      <c r="H1164">
        <v>88</v>
      </c>
    </row>
    <row r="1165" spans="1:8" x14ac:dyDescent="0.3">
      <c r="A1165">
        <v>9401</v>
      </c>
      <c r="B1165" s="1" t="s">
        <v>229</v>
      </c>
      <c r="C1165">
        <v>880632602</v>
      </c>
      <c r="D1165" s="1" t="s">
        <v>917</v>
      </c>
      <c r="E1165" s="1" t="s">
        <v>37</v>
      </c>
      <c r="F1165" s="1" t="s">
        <v>130</v>
      </c>
      <c r="G1165">
        <v>3</v>
      </c>
      <c r="H1165">
        <v>3</v>
      </c>
    </row>
    <row r="1166" spans="1:8" x14ac:dyDescent="0.3">
      <c r="A1166">
        <v>9402</v>
      </c>
      <c r="B1166" s="1" t="s">
        <v>983</v>
      </c>
      <c r="C1166">
        <v>880632603</v>
      </c>
      <c r="D1166" s="1" t="s">
        <v>917</v>
      </c>
      <c r="E1166" s="1" t="s">
        <v>37</v>
      </c>
      <c r="F1166" s="1" t="s">
        <v>49</v>
      </c>
      <c r="G1166">
        <v>2</v>
      </c>
      <c r="H1166">
        <v>10</v>
      </c>
    </row>
    <row r="1167" spans="1:8" x14ac:dyDescent="0.3">
      <c r="A1167">
        <v>9403</v>
      </c>
      <c r="B1167" s="1" t="s">
        <v>161</v>
      </c>
      <c r="C1167">
        <v>880632604</v>
      </c>
      <c r="D1167" s="1" t="s">
        <v>917</v>
      </c>
      <c r="E1167" s="1" t="s">
        <v>37</v>
      </c>
      <c r="F1167" s="1" t="s">
        <v>88</v>
      </c>
      <c r="G1167">
        <v>43</v>
      </c>
      <c r="H1167">
        <v>65</v>
      </c>
    </row>
    <row r="1168" spans="1:8" x14ac:dyDescent="0.3">
      <c r="A1168">
        <v>9404</v>
      </c>
      <c r="B1168" s="1" t="s">
        <v>201</v>
      </c>
      <c r="C1168">
        <v>880632606</v>
      </c>
      <c r="D1168" s="1" t="s">
        <v>917</v>
      </c>
      <c r="E1168" s="1" t="s">
        <v>37</v>
      </c>
      <c r="F1168" s="1" t="s">
        <v>54</v>
      </c>
      <c r="G1168">
        <v>44</v>
      </c>
      <c r="H1168">
        <v>58</v>
      </c>
    </row>
    <row r="1169" spans="1:8" x14ac:dyDescent="0.3">
      <c r="A1169">
        <v>9405</v>
      </c>
      <c r="B1169" s="1" t="s">
        <v>167</v>
      </c>
      <c r="C1169">
        <v>880632607</v>
      </c>
      <c r="D1169" s="1" t="s">
        <v>917</v>
      </c>
      <c r="E1169" s="1" t="s">
        <v>37</v>
      </c>
      <c r="F1169" s="1" t="s">
        <v>57</v>
      </c>
      <c r="G1169">
        <v>11</v>
      </c>
      <c r="H1169">
        <v>28</v>
      </c>
    </row>
    <row r="1170" spans="1:8" x14ac:dyDescent="0.3">
      <c r="A1170">
        <v>9406</v>
      </c>
      <c r="B1170" s="1" t="s">
        <v>984</v>
      </c>
      <c r="C1170">
        <v>880632608</v>
      </c>
      <c r="D1170" s="1" t="s">
        <v>917</v>
      </c>
      <c r="E1170" s="1" t="s">
        <v>37</v>
      </c>
      <c r="F1170" s="1" t="s">
        <v>57</v>
      </c>
      <c r="G1170">
        <v>28</v>
      </c>
      <c r="H1170">
        <v>53</v>
      </c>
    </row>
    <row r="1171" spans="1:8" x14ac:dyDescent="0.3">
      <c r="A1171">
        <v>9407</v>
      </c>
      <c r="B1171" s="1" t="s">
        <v>236</v>
      </c>
      <c r="C1171">
        <v>880632609</v>
      </c>
      <c r="D1171" s="1" t="s">
        <v>917</v>
      </c>
      <c r="E1171" s="1" t="s">
        <v>59</v>
      </c>
      <c r="F1171" s="1" t="s">
        <v>62</v>
      </c>
      <c r="G1171">
        <v>2</v>
      </c>
      <c r="H1171">
        <v>8</v>
      </c>
    </row>
    <row r="1172" spans="1:8" x14ac:dyDescent="0.3">
      <c r="A1172">
        <v>9408</v>
      </c>
      <c r="B1172" s="1" t="s">
        <v>239</v>
      </c>
      <c r="C1172">
        <v>880632610</v>
      </c>
      <c r="D1172" s="1" t="s">
        <v>917</v>
      </c>
      <c r="E1172" s="1" t="s">
        <v>59</v>
      </c>
      <c r="F1172" s="1" t="s">
        <v>136</v>
      </c>
      <c r="G1172">
        <v>48</v>
      </c>
      <c r="H1172">
        <v>110</v>
      </c>
    </row>
    <row r="1173" spans="1:8" x14ac:dyDescent="0.3">
      <c r="A1173">
        <v>9409</v>
      </c>
      <c r="B1173" s="1" t="s">
        <v>328</v>
      </c>
      <c r="C1173">
        <v>880632611</v>
      </c>
      <c r="D1173" s="1" t="s">
        <v>917</v>
      </c>
      <c r="E1173" s="1" t="s">
        <v>102</v>
      </c>
      <c r="F1173" s="1" t="s">
        <v>139</v>
      </c>
      <c r="G1173">
        <v>23</v>
      </c>
      <c r="H1173">
        <v>36</v>
      </c>
    </row>
    <row r="1174" spans="1:8" x14ac:dyDescent="0.3">
      <c r="A1174">
        <v>9410</v>
      </c>
      <c r="B1174" s="1" t="s">
        <v>173</v>
      </c>
      <c r="C1174">
        <v>880632612</v>
      </c>
      <c r="D1174" s="1" t="s">
        <v>917</v>
      </c>
      <c r="E1174" s="1" t="s">
        <v>102</v>
      </c>
      <c r="F1174" s="1" t="s">
        <v>141</v>
      </c>
      <c r="G1174">
        <v>6</v>
      </c>
      <c r="H1174">
        <v>15</v>
      </c>
    </row>
    <row r="1175" spans="1:8" x14ac:dyDescent="0.3">
      <c r="A1175">
        <v>9411</v>
      </c>
      <c r="B1175" s="1" t="s">
        <v>213</v>
      </c>
      <c r="C1175">
        <v>880632613</v>
      </c>
      <c r="D1175" s="1" t="s">
        <v>917</v>
      </c>
      <c r="E1175" s="1" t="s">
        <v>102</v>
      </c>
      <c r="F1175" s="1" t="s">
        <v>214</v>
      </c>
      <c r="G1175">
        <v>22</v>
      </c>
      <c r="H1175">
        <v>66</v>
      </c>
    </row>
    <row r="1176" spans="1:8" x14ac:dyDescent="0.3">
      <c r="A1176">
        <v>9412</v>
      </c>
      <c r="B1176" s="1" t="s">
        <v>817</v>
      </c>
      <c r="C1176">
        <v>880632614</v>
      </c>
      <c r="D1176" s="1" t="s">
        <v>917</v>
      </c>
      <c r="E1176" s="1" t="s">
        <v>102</v>
      </c>
      <c r="F1176" s="1" t="s">
        <v>818</v>
      </c>
      <c r="G1176">
        <v>18</v>
      </c>
      <c r="H1176">
        <v>40</v>
      </c>
    </row>
    <row r="1177" spans="1:8" x14ac:dyDescent="0.3">
      <c r="A1177">
        <v>9413</v>
      </c>
      <c r="B1177" s="1" t="s">
        <v>175</v>
      </c>
      <c r="C1177">
        <v>880632616</v>
      </c>
      <c r="D1177" s="1" t="s">
        <v>917</v>
      </c>
      <c r="E1177" s="1" t="s">
        <v>102</v>
      </c>
      <c r="F1177" s="1" t="s">
        <v>144</v>
      </c>
      <c r="G1177">
        <v>0</v>
      </c>
      <c r="H1177">
        <v>13</v>
      </c>
    </row>
    <row r="1178" spans="1:8" x14ac:dyDescent="0.3">
      <c r="A1178">
        <v>9414</v>
      </c>
      <c r="B1178" s="1" t="s">
        <v>373</v>
      </c>
      <c r="C1178">
        <v>880632617</v>
      </c>
      <c r="D1178" s="1" t="s">
        <v>917</v>
      </c>
      <c r="E1178" s="1" t="s">
        <v>259</v>
      </c>
      <c r="F1178" s="1" t="s">
        <v>260</v>
      </c>
      <c r="G1178">
        <v>29</v>
      </c>
      <c r="H1178">
        <v>59</v>
      </c>
    </row>
    <row r="1179" spans="1:8" x14ac:dyDescent="0.3">
      <c r="A1179">
        <v>9415</v>
      </c>
      <c r="B1179" s="1" t="s">
        <v>672</v>
      </c>
      <c r="C1179">
        <v>880632618</v>
      </c>
      <c r="D1179" s="1" t="s">
        <v>917</v>
      </c>
      <c r="E1179" s="1" t="s">
        <v>259</v>
      </c>
      <c r="F1179" s="1" t="s">
        <v>450</v>
      </c>
      <c r="G1179">
        <v>2</v>
      </c>
      <c r="H1179">
        <v>3</v>
      </c>
    </row>
    <row r="1180" spans="1:8" x14ac:dyDescent="0.3">
      <c r="A1180">
        <v>9416</v>
      </c>
      <c r="B1180" s="1" t="s">
        <v>583</v>
      </c>
      <c r="C1180">
        <v>880632619</v>
      </c>
      <c r="D1180" s="1" t="s">
        <v>917</v>
      </c>
      <c r="E1180" s="1" t="s">
        <v>259</v>
      </c>
      <c r="F1180" s="1" t="s">
        <v>266</v>
      </c>
      <c r="G1180">
        <v>55</v>
      </c>
      <c r="H1180">
        <v>108</v>
      </c>
    </row>
    <row r="1181" spans="1:8" x14ac:dyDescent="0.3">
      <c r="A1181">
        <v>9417</v>
      </c>
      <c r="B1181" s="1" t="s">
        <v>451</v>
      </c>
      <c r="C1181">
        <v>880632620</v>
      </c>
      <c r="D1181" s="1" t="s">
        <v>917</v>
      </c>
      <c r="E1181" s="1" t="s">
        <v>259</v>
      </c>
      <c r="F1181" s="1" t="s">
        <v>272</v>
      </c>
      <c r="G1181">
        <v>21</v>
      </c>
      <c r="H1181">
        <v>80</v>
      </c>
    </row>
    <row r="1182" spans="1:8" x14ac:dyDescent="0.3">
      <c r="A1182">
        <v>9418</v>
      </c>
      <c r="B1182" s="1" t="s">
        <v>592</v>
      </c>
      <c r="C1182">
        <v>880632621</v>
      </c>
      <c r="D1182" s="1" t="s">
        <v>917</v>
      </c>
      <c r="E1182" s="1" t="s">
        <v>282</v>
      </c>
      <c r="F1182" s="1" t="s">
        <v>287</v>
      </c>
      <c r="G1182">
        <v>15</v>
      </c>
      <c r="H1182">
        <v>43</v>
      </c>
    </row>
    <row r="1183" spans="1:8" x14ac:dyDescent="0.3">
      <c r="A1183">
        <v>9419</v>
      </c>
      <c r="B1183" s="1" t="s">
        <v>382</v>
      </c>
      <c r="C1183">
        <v>880632622</v>
      </c>
      <c r="D1183" s="1" t="s">
        <v>917</v>
      </c>
      <c r="E1183" s="1" t="s">
        <v>292</v>
      </c>
      <c r="F1183" s="1" t="s">
        <v>383</v>
      </c>
      <c r="G1183">
        <v>10</v>
      </c>
      <c r="H1183">
        <v>42</v>
      </c>
    </row>
    <row r="1184" spans="1:8" x14ac:dyDescent="0.3">
      <c r="A1184">
        <v>9420</v>
      </c>
      <c r="B1184" s="1" t="s">
        <v>836</v>
      </c>
      <c r="C1184">
        <v>880632623</v>
      </c>
      <c r="D1184" s="1" t="s">
        <v>917</v>
      </c>
      <c r="E1184" s="1" t="s">
        <v>362</v>
      </c>
      <c r="F1184" s="1" t="s">
        <v>837</v>
      </c>
      <c r="G1184">
        <v>17</v>
      </c>
      <c r="H1184">
        <v>54</v>
      </c>
    </row>
    <row r="1185" spans="1:8" x14ac:dyDescent="0.3">
      <c r="A1185">
        <v>9421</v>
      </c>
      <c r="B1185" s="1" t="s">
        <v>361</v>
      </c>
      <c r="C1185">
        <v>880632624</v>
      </c>
      <c r="D1185" s="1" t="s">
        <v>917</v>
      </c>
      <c r="E1185" s="1" t="s">
        <v>362</v>
      </c>
      <c r="F1185" s="1" t="s">
        <v>363</v>
      </c>
      <c r="G1185">
        <v>22</v>
      </c>
      <c r="H1185">
        <v>52</v>
      </c>
    </row>
    <row r="1186" spans="1:8" x14ac:dyDescent="0.3">
      <c r="A1186">
        <v>9422</v>
      </c>
      <c r="B1186" s="1" t="s">
        <v>459</v>
      </c>
      <c r="C1186">
        <v>880632626</v>
      </c>
      <c r="D1186" s="1" t="s">
        <v>917</v>
      </c>
      <c r="E1186" s="1" t="s">
        <v>295</v>
      </c>
      <c r="F1186" s="1" t="s">
        <v>460</v>
      </c>
      <c r="G1186">
        <v>11</v>
      </c>
      <c r="H1186">
        <v>12</v>
      </c>
    </row>
    <row r="1187" spans="1:8" x14ac:dyDescent="0.3">
      <c r="A1187">
        <v>9423</v>
      </c>
      <c r="B1187" s="1" t="s">
        <v>985</v>
      </c>
      <c r="C1187">
        <v>880632627</v>
      </c>
      <c r="D1187" s="1" t="s">
        <v>917</v>
      </c>
      <c r="E1187" s="1" t="s">
        <v>295</v>
      </c>
      <c r="F1187" s="1" t="s">
        <v>387</v>
      </c>
      <c r="G1187">
        <v>68</v>
      </c>
      <c r="H1187">
        <v>105</v>
      </c>
    </row>
    <row r="1188" spans="1:8" x14ac:dyDescent="0.3">
      <c r="A1188">
        <v>9424</v>
      </c>
      <c r="B1188" s="1" t="s">
        <v>986</v>
      </c>
      <c r="C1188">
        <v>880632628</v>
      </c>
      <c r="D1188" s="1" t="s">
        <v>917</v>
      </c>
      <c r="E1188" s="1" t="s">
        <v>295</v>
      </c>
      <c r="F1188" s="1" t="s">
        <v>538</v>
      </c>
      <c r="G1188">
        <v>96</v>
      </c>
      <c r="H1188">
        <v>157</v>
      </c>
    </row>
    <row r="1189" spans="1:8" x14ac:dyDescent="0.3">
      <c r="A1189">
        <v>9425</v>
      </c>
      <c r="B1189" s="1" t="s">
        <v>853</v>
      </c>
      <c r="C1189">
        <v>880632629</v>
      </c>
      <c r="D1189" s="1" t="s">
        <v>917</v>
      </c>
      <c r="E1189" s="1" t="s">
        <v>295</v>
      </c>
      <c r="F1189" s="1" t="s">
        <v>391</v>
      </c>
      <c r="G1189">
        <v>180</v>
      </c>
      <c r="H1189">
        <v>269</v>
      </c>
    </row>
    <row r="1190" spans="1:8" x14ac:dyDescent="0.3">
      <c r="A1190">
        <v>9426</v>
      </c>
      <c r="B1190" s="1" t="s">
        <v>604</v>
      </c>
      <c r="C1190">
        <v>880632630</v>
      </c>
      <c r="D1190" s="1" t="s">
        <v>917</v>
      </c>
      <c r="E1190" s="1" t="s">
        <v>393</v>
      </c>
      <c r="F1190" s="1" t="s">
        <v>478</v>
      </c>
      <c r="G1190">
        <v>56</v>
      </c>
      <c r="H1190">
        <v>125</v>
      </c>
    </row>
    <row r="1191" spans="1:8" x14ac:dyDescent="0.3">
      <c r="A1191">
        <v>9427</v>
      </c>
      <c r="B1191" s="1" t="s">
        <v>856</v>
      </c>
      <c r="C1191">
        <v>880632631</v>
      </c>
      <c r="D1191" s="1" t="s">
        <v>917</v>
      </c>
      <c r="E1191" s="1" t="s">
        <v>393</v>
      </c>
      <c r="F1191" s="1" t="s">
        <v>478</v>
      </c>
      <c r="G1191">
        <v>19</v>
      </c>
      <c r="H1191">
        <v>46</v>
      </c>
    </row>
    <row r="1192" spans="1:8" x14ac:dyDescent="0.3">
      <c r="A1192">
        <v>9428</v>
      </c>
      <c r="B1192" s="1" t="s">
        <v>479</v>
      </c>
      <c r="C1192">
        <v>880632632</v>
      </c>
      <c r="D1192" s="1" t="s">
        <v>917</v>
      </c>
      <c r="E1192" s="1" t="s">
        <v>393</v>
      </c>
      <c r="F1192" s="1" t="s">
        <v>394</v>
      </c>
      <c r="G1192">
        <v>46</v>
      </c>
      <c r="H1192">
        <v>87</v>
      </c>
    </row>
    <row r="1193" spans="1:8" x14ac:dyDescent="0.3">
      <c r="A1193">
        <v>9429</v>
      </c>
      <c r="B1193" s="1" t="s">
        <v>859</v>
      </c>
      <c r="C1193">
        <v>880632633</v>
      </c>
      <c r="D1193" s="1" t="s">
        <v>917</v>
      </c>
      <c r="E1193" s="1" t="s">
        <v>393</v>
      </c>
      <c r="F1193" s="1" t="s">
        <v>492</v>
      </c>
      <c r="G1193">
        <v>48</v>
      </c>
      <c r="H1193">
        <v>105</v>
      </c>
    </row>
    <row r="1194" spans="1:8" x14ac:dyDescent="0.3">
      <c r="A1194">
        <v>9430</v>
      </c>
      <c r="B1194" s="1" t="s">
        <v>863</v>
      </c>
      <c r="C1194">
        <v>880632634</v>
      </c>
      <c r="D1194" s="1" t="s">
        <v>917</v>
      </c>
      <c r="E1194" s="1" t="s">
        <v>393</v>
      </c>
      <c r="F1194" s="1" t="s">
        <v>397</v>
      </c>
      <c r="G1194">
        <v>1</v>
      </c>
      <c r="H1194">
        <v>6</v>
      </c>
    </row>
    <row r="1195" spans="1:8" x14ac:dyDescent="0.3">
      <c r="A1195">
        <v>9431</v>
      </c>
      <c r="B1195" s="1" t="s">
        <v>865</v>
      </c>
      <c r="C1195">
        <v>880632635</v>
      </c>
      <c r="D1195" s="1" t="s">
        <v>917</v>
      </c>
      <c r="E1195" s="1" t="s">
        <v>393</v>
      </c>
      <c r="F1195" s="1" t="s">
        <v>400</v>
      </c>
      <c r="G1195">
        <v>7</v>
      </c>
      <c r="H1195">
        <v>36</v>
      </c>
    </row>
    <row r="1196" spans="1:8" x14ac:dyDescent="0.3">
      <c r="A1196">
        <v>9432</v>
      </c>
      <c r="B1196" s="1" t="s">
        <v>725</v>
      </c>
      <c r="C1196">
        <v>880632637</v>
      </c>
      <c r="D1196" s="1" t="s">
        <v>917</v>
      </c>
      <c r="E1196" s="1" t="s">
        <v>393</v>
      </c>
      <c r="F1196" s="1" t="s">
        <v>402</v>
      </c>
      <c r="G1196">
        <v>4</v>
      </c>
      <c r="H1196">
        <v>21</v>
      </c>
    </row>
    <row r="1197" spans="1:8" x14ac:dyDescent="0.3">
      <c r="A1197">
        <v>9433</v>
      </c>
      <c r="B1197" s="1" t="s">
        <v>987</v>
      </c>
      <c r="C1197">
        <v>880632638</v>
      </c>
      <c r="D1197" s="1" t="s">
        <v>917</v>
      </c>
      <c r="E1197" s="1" t="s">
        <v>393</v>
      </c>
      <c r="F1197" s="1" t="s">
        <v>497</v>
      </c>
      <c r="G1197">
        <v>0</v>
      </c>
      <c r="H1197">
        <v>0</v>
      </c>
    </row>
    <row r="1198" spans="1:8" x14ac:dyDescent="0.3">
      <c r="A1198">
        <v>9434</v>
      </c>
      <c r="B1198" s="1" t="s">
        <v>729</v>
      </c>
      <c r="C1198">
        <v>880632639</v>
      </c>
      <c r="D1198" s="1" t="s">
        <v>917</v>
      </c>
      <c r="E1198" s="1" t="s">
        <v>409</v>
      </c>
      <c r="F1198" s="1" t="s">
        <v>410</v>
      </c>
      <c r="G1198">
        <v>2</v>
      </c>
      <c r="H1198">
        <v>3</v>
      </c>
    </row>
    <row r="1199" spans="1:8" x14ac:dyDescent="0.3">
      <c r="A1199">
        <v>9435</v>
      </c>
      <c r="B1199" s="1" t="s">
        <v>730</v>
      </c>
      <c r="C1199">
        <v>880632640</v>
      </c>
      <c r="D1199" s="1" t="s">
        <v>917</v>
      </c>
      <c r="E1199" s="1" t="s">
        <v>409</v>
      </c>
      <c r="F1199" s="1" t="s">
        <v>410</v>
      </c>
      <c r="G1199">
        <v>47</v>
      </c>
      <c r="H1199">
        <v>98</v>
      </c>
    </row>
    <row r="1200" spans="1:8" x14ac:dyDescent="0.3">
      <c r="A1200">
        <v>9436</v>
      </c>
      <c r="B1200" s="1" t="s">
        <v>874</v>
      </c>
      <c r="C1200">
        <v>880632641</v>
      </c>
      <c r="D1200" s="1" t="s">
        <v>917</v>
      </c>
      <c r="E1200" s="1" t="s">
        <v>409</v>
      </c>
      <c r="F1200" s="1" t="s">
        <v>412</v>
      </c>
      <c r="G1200">
        <v>10</v>
      </c>
      <c r="H1200">
        <v>23</v>
      </c>
    </row>
    <row r="1201" spans="1:8" x14ac:dyDescent="0.3">
      <c r="A1201">
        <v>9437</v>
      </c>
      <c r="B1201" s="1" t="s">
        <v>411</v>
      </c>
      <c r="C1201">
        <v>880632642</v>
      </c>
      <c r="D1201" s="1" t="s">
        <v>917</v>
      </c>
      <c r="E1201" s="1" t="s">
        <v>409</v>
      </c>
      <c r="F1201" s="1" t="s">
        <v>412</v>
      </c>
      <c r="G1201">
        <v>16</v>
      </c>
      <c r="H1201">
        <v>32</v>
      </c>
    </row>
    <row r="1202" spans="1:8" x14ac:dyDescent="0.3">
      <c r="A1202">
        <v>9438</v>
      </c>
      <c r="B1202" s="1" t="s">
        <v>882</v>
      </c>
      <c r="C1202">
        <v>880632643</v>
      </c>
      <c r="D1202" s="1" t="s">
        <v>917</v>
      </c>
      <c r="E1202" s="1" t="s">
        <v>409</v>
      </c>
      <c r="F1202" s="1" t="s">
        <v>412</v>
      </c>
      <c r="G1202">
        <v>8</v>
      </c>
      <c r="H1202">
        <v>35</v>
      </c>
    </row>
    <row r="1203" spans="1:8" x14ac:dyDescent="0.3">
      <c r="A1203">
        <v>9439</v>
      </c>
      <c r="B1203" s="1" t="s">
        <v>500</v>
      </c>
      <c r="C1203">
        <v>880632644</v>
      </c>
      <c r="D1203" s="1" t="s">
        <v>917</v>
      </c>
      <c r="E1203" s="1" t="s">
        <v>409</v>
      </c>
      <c r="F1203" s="1" t="s">
        <v>501</v>
      </c>
      <c r="G1203">
        <v>84</v>
      </c>
      <c r="H1203">
        <v>127</v>
      </c>
    </row>
    <row r="1204" spans="1:8" x14ac:dyDescent="0.3">
      <c r="A1204">
        <v>9440</v>
      </c>
      <c r="B1204" s="1" t="s">
        <v>988</v>
      </c>
      <c r="C1204">
        <v>880632645</v>
      </c>
      <c r="D1204" s="1" t="s">
        <v>917</v>
      </c>
      <c r="E1204" s="1" t="s">
        <v>409</v>
      </c>
      <c r="F1204" s="1" t="s">
        <v>501</v>
      </c>
      <c r="G1204">
        <v>3</v>
      </c>
      <c r="H1204">
        <v>4</v>
      </c>
    </row>
    <row r="1205" spans="1:8" x14ac:dyDescent="0.3">
      <c r="A1205">
        <v>9441</v>
      </c>
      <c r="B1205" s="1" t="s">
        <v>705</v>
      </c>
      <c r="C1205">
        <v>880632647</v>
      </c>
      <c r="D1205" s="1" t="s">
        <v>917</v>
      </c>
      <c r="E1205" s="1" t="s">
        <v>409</v>
      </c>
      <c r="F1205" s="1" t="s">
        <v>518</v>
      </c>
      <c r="G1205">
        <v>60</v>
      </c>
      <c r="H1205">
        <v>143</v>
      </c>
    </row>
    <row r="1206" spans="1:8" x14ac:dyDescent="0.3">
      <c r="A1206">
        <v>9442</v>
      </c>
      <c r="B1206" s="1" t="s">
        <v>519</v>
      </c>
      <c r="C1206">
        <v>880632648</v>
      </c>
      <c r="D1206" s="1" t="s">
        <v>917</v>
      </c>
      <c r="E1206" s="1" t="s">
        <v>520</v>
      </c>
      <c r="F1206" s="1" t="s">
        <v>521</v>
      </c>
      <c r="G1206">
        <v>10</v>
      </c>
      <c r="H1206">
        <v>24</v>
      </c>
    </row>
    <row r="1207" spans="1:8" x14ac:dyDescent="0.3">
      <c r="A1207">
        <v>9443</v>
      </c>
      <c r="B1207" s="1" t="s">
        <v>812</v>
      </c>
      <c r="C1207">
        <v>880632649</v>
      </c>
      <c r="D1207" s="1" t="s">
        <v>917</v>
      </c>
      <c r="E1207" s="1" t="s">
        <v>520</v>
      </c>
      <c r="F1207" s="1" t="s">
        <v>659</v>
      </c>
      <c r="G1207">
        <v>7</v>
      </c>
      <c r="H1207">
        <v>23</v>
      </c>
    </row>
    <row r="1208" spans="1:8" x14ac:dyDescent="0.3">
      <c r="A1208">
        <v>9444</v>
      </c>
      <c r="B1208" s="1" t="s">
        <v>570</v>
      </c>
      <c r="C1208">
        <v>880632650</v>
      </c>
      <c r="D1208" s="1" t="s">
        <v>917</v>
      </c>
      <c r="E1208" s="1" t="s">
        <v>520</v>
      </c>
      <c r="F1208" s="1" t="s">
        <v>571</v>
      </c>
      <c r="G1208">
        <v>18</v>
      </c>
      <c r="H1208">
        <v>43</v>
      </c>
    </row>
    <row r="1209" spans="1:8" x14ac:dyDescent="0.3">
      <c r="A1209">
        <v>9445</v>
      </c>
      <c r="B1209" s="1" t="s">
        <v>989</v>
      </c>
      <c r="C1209">
        <v>880632651</v>
      </c>
      <c r="D1209" s="1" t="s">
        <v>917</v>
      </c>
      <c r="E1209" s="1" t="s">
        <v>393</v>
      </c>
      <c r="F1209" s="1" t="s">
        <v>492</v>
      </c>
      <c r="G1209">
        <v>4</v>
      </c>
      <c r="H1209">
        <v>10</v>
      </c>
    </row>
    <row r="1210" spans="1:8" x14ac:dyDescent="0.3">
      <c r="A1210">
        <v>9446</v>
      </c>
      <c r="B1210" s="1" t="s">
        <v>990</v>
      </c>
      <c r="C1210">
        <v>880632652</v>
      </c>
      <c r="D1210" s="1" t="s">
        <v>917</v>
      </c>
      <c r="E1210" s="1" t="s">
        <v>393</v>
      </c>
      <c r="F1210" s="1" t="s">
        <v>397</v>
      </c>
      <c r="G1210">
        <v>3</v>
      </c>
      <c r="H1210">
        <v>13</v>
      </c>
    </row>
    <row r="1211" spans="1:8" x14ac:dyDescent="0.3">
      <c r="A1211">
        <v>9447</v>
      </c>
      <c r="B1211" s="1" t="s">
        <v>696</v>
      </c>
      <c r="C1211">
        <v>880632653</v>
      </c>
      <c r="D1211" s="1" t="s">
        <v>917</v>
      </c>
      <c r="E1211" s="1" t="s">
        <v>393</v>
      </c>
      <c r="F1211" s="1" t="s">
        <v>638</v>
      </c>
      <c r="G1211">
        <v>36</v>
      </c>
      <c r="H1211">
        <v>95</v>
      </c>
    </row>
    <row r="1212" spans="1:8" x14ac:dyDescent="0.3">
      <c r="A1212">
        <v>9448</v>
      </c>
      <c r="B1212" s="1" t="s">
        <v>408</v>
      </c>
      <c r="C1212">
        <v>880632654</v>
      </c>
      <c r="D1212" s="1" t="s">
        <v>917</v>
      </c>
      <c r="E1212" s="1" t="s">
        <v>409</v>
      </c>
      <c r="F1212" s="1" t="s">
        <v>410</v>
      </c>
      <c r="G1212">
        <v>104</v>
      </c>
      <c r="H1212">
        <v>115</v>
      </c>
    </row>
    <row r="1213" spans="1:8" x14ac:dyDescent="0.3">
      <c r="A1213">
        <v>9449</v>
      </c>
      <c r="B1213" s="1" t="s">
        <v>552</v>
      </c>
      <c r="C1213">
        <v>880632656</v>
      </c>
      <c r="D1213" s="1" t="s">
        <v>917</v>
      </c>
      <c r="E1213" s="1" t="s">
        <v>409</v>
      </c>
      <c r="F1213" s="1" t="s">
        <v>499</v>
      </c>
      <c r="G1213">
        <v>4</v>
      </c>
      <c r="H1213">
        <v>7</v>
      </c>
    </row>
    <row r="1214" spans="1:8" x14ac:dyDescent="0.3">
      <c r="A1214">
        <v>9450</v>
      </c>
      <c r="B1214" s="1" t="s">
        <v>991</v>
      </c>
      <c r="C1214">
        <v>880632657</v>
      </c>
      <c r="D1214" s="1" t="s">
        <v>917</v>
      </c>
      <c r="E1214" s="1" t="s">
        <v>409</v>
      </c>
      <c r="F1214" s="1" t="s">
        <v>499</v>
      </c>
      <c r="G1214">
        <v>20</v>
      </c>
      <c r="H1214">
        <v>44</v>
      </c>
    </row>
    <row r="1215" spans="1:8" x14ac:dyDescent="0.3">
      <c r="A1215">
        <v>9451</v>
      </c>
      <c r="B1215" s="1" t="s">
        <v>735</v>
      </c>
      <c r="C1215">
        <v>880632658</v>
      </c>
      <c r="D1215" s="1" t="s">
        <v>917</v>
      </c>
      <c r="E1215" s="1" t="s">
        <v>409</v>
      </c>
      <c r="F1215" s="1" t="s">
        <v>501</v>
      </c>
      <c r="G1215">
        <v>38</v>
      </c>
      <c r="H1215">
        <v>67</v>
      </c>
    </row>
    <row r="1216" spans="1:8" x14ac:dyDescent="0.3">
      <c r="A1216">
        <v>9452</v>
      </c>
      <c r="B1216" s="1" t="s">
        <v>504</v>
      </c>
      <c r="C1216">
        <v>880632659</v>
      </c>
      <c r="D1216" s="1" t="s">
        <v>917</v>
      </c>
      <c r="E1216" s="1" t="s">
        <v>409</v>
      </c>
      <c r="F1216" s="1" t="s">
        <v>503</v>
      </c>
      <c r="G1216">
        <v>14</v>
      </c>
      <c r="H1216">
        <v>50</v>
      </c>
    </row>
    <row r="1217" spans="1:8" x14ac:dyDescent="0.3">
      <c r="A1217">
        <v>9453</v>
      </c>
      <c r="B1217" s="1" t="s">
        <v>505</v>
      </c>
      <c r="C1217">
        <v>880632661</v>
      </c>
      <c r="D1217" s="1" t="s">
        <v>917</v>
      </c>
      <c r="E1217" s="1" t="s">
        <v>409</v>
      </c>
      <c r="F1217" s="1" t="s">
        <v>506</v>
      </c>
      <c r="G1217">
        <v>15</v>
      </c>
      <c r="H1217">
        <v>22</v>
      </c>
    </row>
    <row r="1218" spans="1:8" x14ac:dyDescent="0.3">
      <c r="A1218">
        <v>9454</v>
      </c>
      <c r="B1218" s="1" t="s">
        <v>759</v>
      </c>
      <c r="C1218">
        <v>880632662</v>
      </c>
      <c r="D1218" s="1" t="s">
        <v>917</v>
      </c>
      <c r="E1218" s="1" t="s">
        <v>409</v>
      </c>
      <c r="F1218" s="1" t="s">
        <v>512</v>
      </c>
      <c r="G1218">
        <v>17</v>
      </c>
      <c r="H1218">
        <v>52</v>
      </c>
    </row>
    <row r="1219" spans="1:8" x14ac:dyDescent="0.3">
      <c r="A1219">
        <v>9455</v>
      </c>
      <c r="B1219" s="1" t="s">
        <v>703</v>
      </c>
      <c r="C1219">
        <v>880632663</v>
      </c>
      <c r="D1219" s="1" t="s">
        <v>917</v>
      </c>
      <c r="E1219" s="1" t="s">
        <v>409</v>
      </c>
      <c r="F1219" s="1" t="s">
        <v>512</v>
      </c>
      <c r="G1219">
        <v>4</v>
      </c>
      <c r="H1219">
        <v>5</v>
      </c>
    </row>
    <row r="1220" spans="1:8" x14ac:dyDescent="0.3">
      <c r="A1220">
        <v>9456</v>
      </c>
      <c r="B1220" s="1" t="s">
        <v>765</v>
      </c>
      <c r="C1220">
        <v>880632664</v>
      </c>
      <c r="D1220" s="1" t="s">
        <v>917</v>
      </c>
      <c r="E1220" s="1" t="s">
        <v>520</v>
      </c>
      <c r="F1220" s="1" t="s">
        <v>521</v>
      </c>
      <c r="G1220">
        <v>25</v>
      </c>
      <c r="H1220">
        <v>68</v>
      </c>
    </row>
    <row r="1221" spans="1:8" x14ac:dyDescent="0.3">
      <c r="A1221">
        <v>9457</v>
      </c>
      <c r="B1221" s="1" t="s">
        <v>566</v>
      </c>
      <c r="C1221">
        <v>880632666</v>
      </c>
      <c r="D1221" s="1" t="s">
        <v>917</v>
      </c>
      <c r="E1221" s="1" t="s">
        <v>520</v>
      </c>
      <c r="F1221" s="1" t="s">
        <v>567</v>
      </c>
      <c r="G1221">
        <v>1</v>
      </c>
      <c r="H1221">
        <v>16</v>
      </c>
    </row>
    <row r="1222" spans="1:8" x14ac:dyDescent="0.3">
      <c r="A1222">
        <v>9458</v>
      </c>
      <c r="B1222" s="1" t="s">
        <v>785</v>
      </c>
      <c r="C1222">
        <v>880632668</v>
      </c>
      <c r="D1222" s="1" t="s">
        <v>917</v>
      </c>
      <c r="E1222" s="1" t="s">
        <v>295</v>
      </c>
      <c r="F1222" s="1" t="s">
        <v>387</v>
      </c>
      <c r="G1222">
        <v>82</v>
      </c>
      <c r="H1222">
        <v>107</v>
      </c>
    </row>
    <row r="1223" spans="1:8" x14ac:dyDescent="0.3">
      <c r="A1223">
        <v>9459</v>
      </c>
      <c r="B1223" s="1" t="s">
        <v>599</v>
      </c>
      <c r="C1223">
        <v>880632669</v>
      </c>
      <c r="D1223" s="1" t="s">
        <v>917</v>
      </c>
      <c r="E1223" s="1" t="s">
        <v>295</v>
      </c>
      <c r="F1223" s="1" t="s">
        <v>473</v>
      </c>
      <c r="G1223">
        <v>9</v>
      </c>
      <c r="H1223">
        <v>31</v>
      </c>
    </row>
    <row r="1224" spans="1:8" x14ac:dyDescent="0.3">
      <c r="A1224">
        <v>9460</v>
      </c>
      <c r="B1224" s="1" t="s">
        <v>992</v>
      </c>
      <c r="C1224">
        <v>880632670</v>
      </c>
      <c r="D1224" s="1" t="s">
        <v>917</v>
      </c>
      <c r="E1224" s="1" t="s">
        <v>295</v>
      </c>
      <c r="F1224" s="1" t="s">
        <v>538</v>
      </c>
      <c r="G1224">
        <v>24</v>
      </c>
      <c r="H1224">
        <v>60</v>
      </c>
    </row>
    <row r="1225" spans="1:8" x14ac:dyDescent="0.3">
      <c r="A1225">
        <v>9461</v>
      </c>
      <c r="B1225" s="1" t="s">
        <v>390</v>
      </c>
      <c r="C1225">
        <v>880632672</v>
      </c>
      <c r="D1225" s="1" t="s">
        <v>917</v>
      </c>
      <c r="E1225" s="1" t="s">
        <v>295</v>
      </c>
      <c r="F1225" s="1" t="s">
        <v>391</v>
      </c>
      <c r="G1225">
        <v>4</v>
      </c>
      <c r="H1225">
        <v>9</v>
      </c>
    </row>
    <row r="1226" spans="1:8" x14ac:dyDescent="0.3">
      <c r="A1226">
        <v>9462</v>
      </c>
      <c r="B1226" s="1" t="s">
        <v>868</v>
      </c>
      <c r="C1226">
        <v>880632673</v>
      </c>
      <c r="D1226" s="1" t="s">
        <v>917</v>
      </c>
      <c r="E1226" s="1" t="s">
        <v>393</v>
      </c>
      <c r="F1226" s="1" t="s">
        <v>402</v>
      </c>
      <c r="G1226">
        <v>6</v>
      </c>
      <c r="H1226">
        <v>9</v>
      </c>
    </row>
    <row r="1227" spans="1:8" x14ac:dyDescent="0.3">
      <c r="A1227">
        <v>9463</v>
      </c>
      <c r="B1227" s="1" t="s">
        <v>755</v>
      </c>
      <c r="C1227">
        <v>880632674</v>
      </c>
      <c r="D1227" s="1" t="s">
        <v>917</v>
      </c>
      <c r="E1227" s="1" t="s">
        <v>409</v>
      </c>
      <c r="F1227" s="1" t="s">
        <v>410</v>
      </c>
      <c r="G1227">
        <v>7</v>
      </c>
      <c r="H1227">
        <v>21</v>
      </c>
    </row>
    <row r="1228" spans="1:8" x14ac:dyDescent="0.3">
      <c r="A1228">
        <v>9464</v>
      </c>
      <c r="B1228" s="1" t="s">
        <v>885</v>
      </c>
      <c r="C1228">
        <v>880632676</v>
      </c>
      <c r="D1228" s="1" t="s">
        <v>917</v>
      </c>
      <c r="E1228" s="1" t="s">
        <v>409</v>
      </c>
      <c r="F1228" s="1" t="s">
        <v>499</v>
      </c>
      <c r="G1228">
        <v>42</v>
      </c>
      <c r="H1228">
        <v>106</v>
      </c>
    </row>
    <row r="1229" spans="1:8" x14ac:dyDescent="0.3">
      <c r="A1229">
        <v>9465</v>
      </c>
      <c r="B1229" s="1" t="s">
        <v>887</v>
      </c>
      <c r="C1229">
        <v>880632678</v>
      </c>
      <c r="D1229" s="1" t="s">
        <v>917</v>
      </c>
      <c r="E1229" s="1" t="s">
        <v>409</v>
      </c>
      <c r="F1229" s="1" t="s">
        <v>501</v>
      </c>
      <c r="G1229">
        <v>44</v>
      </c>
      <c r="H1229">
        <v>75</v>
      </c>
    </row>
    <row r="1230" spans="1:8" x14ac:dyDescent="0.3">
      <c r="A1230">
        <v>9466</v>
      </c>
      <c r="B1230" s="1" t="s">
        <v>701</v>
      </c>
      <c r="C1230">
        <v>880632679</v>
      </c>
      <c r="D1230" s="1" t="s">
        <v>917</v>
      </c>
      <c r="E1230" s="1" t="s">
        <v>409</v>
      </c>
      <c r="F1230" s="1" t="s">
        <v>506</v>
      </c>
      <c r="G1230">
        <v>44</v>
      </c>
      <c r="H1230">
        <v>115</v>
      </c>
    </row>
    <row r="1231" spans="1:8" x14ac:dyDescent="0.3">
      <c r="A1231">
        <v>9467</v>
      </c>
      <c r="B1231" s="1" t="s">
        <v>554</v>
      </c>
      <c r="C1231">
        <v>880632681</v>
      </c>
      <c r="D1231" s="1" t="s">
        <v>917</v>
      </c>
      <c r="E1231" s="1" t="s">
        <v>409</v>
      </c>
      <c r="F1231" s="1" t="s">
        <v>512</v>
      </c>
      <c r="G1231">
        <v>32</v>
      </c>
      <c r="H1231">
        <v>61</v>
      </c>
    </row>
    <row r="1232" spans="1:8" x14ac:dyDescent="0.3">
      <c r="A1232">
        <v>9468</v>
      </c>
      <c r="B1232" s="1" t="s">
        <v>892</v>
      </c>
      <c r="C1232">
        <v>880632682</v>
      </c>
      <c r="D1232" s="1" t="s">
        <v>917</v>
      </c>
      <c r="E1232" s="1" t="s">
        <v>409</v>
      </c>
      <c r="F1232" s="1" t="s">
        <v>515</v>
      </c>
      <c r="G1232">
        <v>35</v>
      </c>
      <c r="H1232">
        <v>82</v>
      </c>
    </row>
    <row r="1233" spans="1:8" x14ac:dyDescent="0.3">
      <c r="A1233">
        <v>9469</v>
      </c>
      <c r="B1233" s="1" t="s">
        <v>710</v>
      </c>
      <c r="C1233">
        <v>880632684</v>
      </c>
      <c r="D1233" s="1" t="s">
        <v>917</v>
      </c>
      <c r="E1233" s="1" t="s">
        <v>520</v>
      </c>
      <c r="F1233" s="1" t="s">
        <v>524</v>
      </c>
      <c r="G1233">
        <v>28</v>
      </c>
      <c r="H1233">
        <v>50</v>
      </c>
    </row>
    <row r="1234" spans="1:8" x14ac:dyDescent="0.3">
      <c r="A1234">
        <v>9470</v>
      </c>
      <c r="B1234" s="1" t="s">
        <v>560</v>
      </c>
      <c r="C1234">
        <v>880632685</v>
      </c>
      <c r="D1234" s="1" t="s">
        <v>917</v>
      </c>
      <c r="E1234" s="1" t="s">
        <v>520</v>
      </c>
      <c r="F1234" s="1" t="s">
        <v>524</v>
      </c>
      <c r="G1234">
        <v>19</v>
      </c>
      <c r="H1234">
        <v>40</v>
      </c>
    </row>
    <row r="1235" spans="1:8" x14ac:dyDescent="0.3">
      <c r="A1235">
        <v>9471</v>
      </c>
      <c r="B1235" s="1" t="s">
        <v>713</v>
      </c>
      <c r="C1235">
        <v>880632686</v>
      </c>
      <c r="D1235" s="1" t="s">
        <v>917</v>
      </c>
      <c r="E1235" s="1" t="s">
        <v>520</v>
      </c>
      <c r="F1235" s="1" t="s">
        <v>652</v>
      </c>
      <c r="G1235">
        <v>40</v>
      </c>
      <c r="H1235">
        <v>89</v>
      </c>
    </row>
    <row r="1236" spans="1:8" x14ac:dyDescent="0.3">
      <c r="A1236">
        <v>9472</v>
      </c>
      <c r="B1236" s="1" t="s">
        <v>898</v>
      </c>
      <c r="C1236">
        <v>880632688</v>
      </c>
      <c r="D1236" s="1" t="s">
        <v>917</v>
      </c>
      <c r="E1236" s="1" t="s">
        <v>520</v>
      </c>
      <c r="F1236" s="1" t="s">
        <v>564</v>
      </c>
      <c r="G1236">
        <v>1</v>
      </c>
      <c r="H1236">
        <v>3</v>
      </c>
    </row>
    <row r="1237" spans="1:8" x14ac:dyDescent="0.3">
      <c r="A1237">
        <v>9473</v>
      </c>
      <c r="B1237" s="1" t="s">
        <v>899</v>
      </c>
      <c r="C1237">
        <v>880632689</v>
      </c>
      <c r="D1237" s="1" t="s">
        <v>917</v>
      </c>
      <c r="E1237" s="1" t="s">
        <v>520</v>
      </c>
      <c r="F1237" s="1" t="s">
        <v>528</v>
      </c>
      <c r="G1237">
        <v>32</v>
      </c>
      <c r="H1237">
        <v>48</v>
      </c>
    </row>
    <row r="1238" spans="1:8" x14ac:dyDescent="0.3">
      <c r="A1238">
        <v>9474</v>
      </c>
      <c r="B1238" s="1" t="s">
        <v>750</v>
      </c>
      <c r="C1238">
        <v>880632690</v>
      </c>
      <c r="D1238" s="1" t="s">
        <v>917</v>
      </c>
      <c r="E1238" s="1" t="s">
        <v>520</v>
      </c>
      <c r="F1238" s="1" t="s">
        <v>567</v>
      </c>
      <c r="G1238">
        <v>4</v>
      </c>
      <c r="H1238">
        <v>7</v>
      </c>
    </row>
    <row r="1239" spans="1:8" x14ac:dyDescent="0.3">
      <c r="A1239">
        <v>9475</v>
      </c>
      <c r="B1239" s="1" t="s">
        <v>901</v>
      </c>
      <c r="C1239">
        <v>880632692</v>
      </c>
      <c r="D1239" s="1" t="s">
        <v>917</v>
      </c>
      <c r="E1239" s="1" t="s">
        <v>520</v>
      </c>
      <c r="F1239" s="1" t="s">
        <v>532</v>
      </c>
      <c r="G1239">
        <v>127</v>
      </c>
      <c r="H1239">
        <v>212</v>
      </c>
    </row>
    <row r="1240" spans="1:8" x14ac:dyDescent="0.3">
      <c r="A1240">
        <v>9476</v>
      </c>
      <c r="B1240" s="1" t="s">
        <v>811</v>
      </c>
      <c r="C1240">
        <v>880632694</v>
      </c>
      <c r="D1240" s="1" t="s">
        <v>917</v>
      </c>
      <c r="E1240" s="1" t="s">
        <v>520</v>
      </c>
      <c r="F1240" s="1" t="s">
        <v>659</v>
      </c>
      <c r="G1240">
        <v>11</v>
      </c>
      <c r="H1240">
        <v>32</v>
      </c>
    </row>
    <row r="1241" spans="1:8" x14ac:dyDescent="0.3">
      <c r="A1241">
        <v>9477</v>
      </c>
      <c r="B1241" s="1" t="s">
        <v>721</v>
      </c>
      <c r="C1241">
        <v>880632695</v>
      </c>
      <c r="D1241" s="1" t="s">
        <v>917</v>
      </c>
      <c r="E1241" s="1" t="s">
        <v>520</v>
      </c>
      <c r="F1241" s="1" t="s">
        <v>571</v>
      </c>
      <c r="G1241">
        <v>4</v>
      </c>
      <c r="H1241">
        <v>20</v>
      </c>
    </row>
    <row r="1242" spans="1:8" x14ac:dyDescent="0.3">
      <c r="A1242">
        <v>9478</v>
      </c>
      <c r="B1242" s="1" t="s">
        <v>662</v>
      </c>
      <c r="C1242">
        <v>880632697</v>
      </c>
      <c r="D1242" s="1" t="s">
        <v>917</v>
      </c>
      <c r="E1242" s="1" t="s">
        <v>520</v>
      </c>
      <c r="F1242" s="1" t="s">
        <v>571</v>
      </c>
      <c r="G1242">
        <v>11</v>
      </c>
      <c r="H1242">
        <v>30</v>
      </c>
    </row>
    <row r="1243" spans="1:8" x14ac:dyDescent="0.3">
      <c r="A1243">
        <v>9479</v>
      </c>
      <c r="B1243" s="1" t="s">
        <v>399</v>
      </c>
      <c r="C1243">
        <v>880632698</v>
      </c>
      <c r="D1243" s="1" t="s">
        <v>917</v>
      </c>
      <c r="E1243" s="1" t="s">
        <v>393</v>
      </c>
      <c r="F1243" s="1" t="s">
        <v>400</v>
      </c>
      <c r="G1243">
        <v>17</v>
      </c>
      <c r="H1243">
        <v>63</v>
      </c>
    </row>
    <row r="1244" spans="1:8" x14ac:dyDescent="0.3">
      <c r="A1244">
        <v>9480</v>
      </c>
      <c r="B1244" s="1" t="s">
        <v>495</v>
      </c>
      <c r="C1244">
        <v>880632699</v>
      </c>
      <c r="D1244" s="1" t="s">
        <v>917</v>
      </c>
      <c r="E1244" s="1" t="s">
        <v>393</v>
      </c>
      <c r="F1244" s="1" t="s">
        <v>400</v>
      </c>
      <c r="G1244">
        <v>62</v>
      </c>
      <c r="H1244">
        <v>88</v>
      </c>
    </row>
    <row r="1245" spans="1:8" x14ac:dyDescent="0.3">
      <c r="A1245">
        <v>9481</v>
      </c>
      <c r="B1245" s="1" t="s">
        <v>993</v>
      </c>
      <c r="C1245">
        <v>880632700</v>
      </c>
      <c r="D1245" s="1" t="s">
        <v>917</v>
      </c>
      <c r="E1245" s="1" t="s">
        <v>393</v>
      </c>
      <c r="F1245" s="1" t="s">
        <v>638</v>
      </c>
      <c r="G1245">
        <v>16</v>
      </c>
      <c r="H1245">
        <v>25</v>
      </c>
    </row>
    <row r="1246" spans="1:8" x14ac:dyDescent="0.3">
      <c r="A1246">
        <v>9482</v>
      </c>
      <c r="B1246" s="1" t="s">
        <v>724</v>
      </c>
      <c r="C1246">
        <v>880632702</v>
      </c>
      <c r="D1246" s="1" t="s">
        <v>917</v>
      </c>
      <c r="E1246" s="1" t="s">
        <v>393</v>
      </c>
      <c r="F1246" s="1" t="s">
        <v>402</v>
      </c>
      <c r="G1246">
        <v>22</v>
      </c>
      <c r="H1246">
        <v>39</v>
      </c>
    </row>
    <row r="1247" spans="1:8" x14ac:dyDescent="0.3">
      <c r="A1247">
        <v>9483</v>
      </c>
      <c r="B1247" s="1" t="s">
        <v>756</v>
      </c>
      <c r="C1247">
        <v>880632703</v>
      </c>
      <c r="D1247" s="1" t="s">
        <v>917</v>
      </c>
      <c r="E1247" s="1" t="s">
        <v>409</v>
      </c>
      <c r="F1247" s="1" t="s">
        <v>501</v>
      </c>
      <c r="G1247">
        <v>103</v>
      </c>
      <c r="H1247">
        <v>147</v>
      </c>
    </row>
    <row r="1248" spans="1:8" x14ac:dyDescent="0.3">
      <c r="A1248">
        <v>9484</v>
      </c>
      <c r="B1248" s="1" t="s">
        <v>994</v>
      </c>
      <c r="C1248">
        <v>880632704</v>
      </c>
      <c r="D1248" s="1" t="s">
        <v>917</v>
      </c>
      <c r="E1248" s="1" t="s">
        <v>520</v>
      </c>
      <c r="F1248" s="1" t="s">
        <v>521</v>
      </c>
      <c r="G1248">
        <v>36</v>
      </c>
      <c r="H1248">
        <v>80</v>
      </c>
    </row>
    <row r="1249" spans="1:8" x14ac:dyDescent="0.3">
      <c r="A1249">
        <v>9485</v>
      </c>
      <c r="B1249" s="1" t="s">
        <v>995</v>
      </c>
      <c r="C1249">
        <v>880632707</v>
      </c>
      <c r="D1249" s="1" t="s">
        <v>917</v>
      </c>
      <c r="E1249" s="1" t="s">
        <v>520</v>
      </c>
      <c r="F1249" s="1" t="s">
        <v>526</v>
      </c>
      <c r="G1249">
        <v>3</v>
      </c>
      <c r="H1249">
        <v>4</v>
      </c>
    </row>
    <row r="1250" spans="1:8" x14ac:dyDescent="0.3">
      <c r="A1250">
        <v>9486</v>
      </c>
      <c r="B1250" s="1" t="s">
        <v>910</v>
      </c>
      <c r="C1250">
        <v>880632708</v>
      </c>
      <c r="D1250" s="1" t="s">
        <v>917</v>
      </c>
      <c r="E1250" s="1" t="s">
        <v>520</v>
      </c>
      <c r="F1250" s="1" t="s">
        <v>564</v>
      </c>
      <c r="G1250">
        <v>10</v>
      </c>
      <c r="H1250">
        <v>29</v>
      </c>
    </row>
    <row r="1251" spans="1:8" x14ac:dyDescent="0.3">
      <c r="A1251">
        <v>9487</v>
      </c>
      <c r="B1251" s="1" t="s">
        <v>996</v>
      </c>
      <c r="C1251">
        <v>880632709</v>
      </c>
      <c r="D1251" s="1" t="s">
        <v>917</v>
      </c>
      <c r="E1251" s="1" t="s">
        <v>520</v>
      </c>
      <c r="F1251" s="1" t="s">
        <v>567</v>
      </c>
      <c r="G1251">
        <v>2</v>
      </c>
      <c r="H1251">
        <v>3</v>
      </c>
    </row>
    <row r="1252" spans="1:8" x14ac:dyDescent="0.3">
      <c r="A1252">
        <v>9488</v>
      </c>
      <c r="B1252" s="1" t="s">
        <v>904</v>
      </c>
      <c r="C1252">
        <v>880632710</v>
      </c>
      <c r="D1252" s="1" t="s">
        <v>917</v>
      </c>
      <c r="E1252" s="1" t="s">
        <v>520</v>
      </c>
      <c r="F1252" s="1" t="s">
        <v>661</v>
      </c>
      <c r="G1252">
        <v>16</v>
      </c>
      <c r="H1252">
        <v>42</v>
      </c>
    </row>
    <row r="1253" spans="1:8" x14ac:dyDescent="0.3">
      <c r="A1253">
        <v>9489</v>
      </c>
      <c r="B1253" s="1" t="s">
        <v>781</v>
      </c>
      <c r="C1253">
        <v>880632712</v>
      </c>
      <c r="D1253" s="1" t="s">
        <v>917</v>
      </c>
      <c r="E1253" s="1" t="s">
        <v>295</v>
      </c>
      <c r="F1253" s="1" t="s">
        <v>460</v>
      </c>
      <c r="G1253">
        <v>87</v>
      </c>
      <c r="H1253">
        <v>141</v>
      </c>
    </row>
    <row r="1254" spans="1:8" x14ac:dyDescent="0.3">
      <c r="A1254">
        <v>9490</v>
      </c>
      <c r="B1254" s="1" t="s">
        <v>843</v>
      </c>
      <c r="C1254">
        <v>880632713</v>
      </c>
      <c r="D1254" s="1" t="s">
        <v>917</v>
      </c>
      <c r="E1254" s="1" t="s">
        <v>295</v>
      </c>
      <c r="F1254" s="1" t="s">
        <v>296</v>
      </c>
      <c r="G1254">
        <v>6</v>
      </c>
      <c r="H1254">
        <v>17</v>
      </c>
    </row>
    <row r="1255" spans="1:8" x14ac:dyDescent="0.3">
      <c r="A1255">
        <v>9491</v>
      </c>
      <c r="B1255" s="1" t="s">
        <v>997</v>
      </c>
      <c r="C1255">
        <v>880632714</v>
      </c>
      <c r="D1255" s="1" t="s">
        <v>917</v>
      </c>
      <c r="E1255" s="1" t="s">
        <v>295</v>
      </c>
      <c r="F1255" s="1" t="s">
        <v>296</v>
      </c>
      <c r="G1255">
        <v>0</v>
      </c>
      <c r="H1255">
        <v>1</v>
      </c>
    </row>
    <row r="1256" spans="1:8" x14ac:dyDescent="0.3">
      <c r="A1256">
        <v>9492</v>
      </c>
      <c r="B1256" s="1" t="s">
        <v>464</v>
      </c>
      <c r="C1256">
        <v>880632716</v>
      </c>
      <c r="D1256" s="1" t="s">
        <v>917</v>
      </c>
      <c r="E1256" s="1" t="s">
        <v>295</v>
      </c>
      <c r="F1256" s="1" t="s">
        <v>462</v>
      </c>
      <c r="G1256">
        <v>86</v>
      </c>
      <c r="H1256">
        <v>136</v>
      </c>
    </row>
    <row r="1257" spans="1:8" x14ac:dyDescent="0.3">
      <c r="A1257">
        <v>9493</v>
      </c>
      <c r="B1257" s="1" t="s">
        <v>535</v>
      </c>
      <c r="C1257">
        <v>880632717</v>
      </c>
      <c r="D1257" s="1" t="s">
        <v>917</v>
      </c>
      <c r="E1257" s="1" t="s">
        <v>295</v>
      </c>
      <c r="F1257" s="1" t="s">
        <v>469</v>
      </c>
      <c r="G1257">
        <v>4</v>
      </c>
      <c r="H1257">
        <v>11</v>
      </c>
    </row>
    <row r="1258" spans="1:8" x14ac:dyDescent="0.3">
      <c r="A1258">
        <v>9494</v>
      </c>
      <c r="B1258" s="1" t="s">
        <v>794</v>
      </c>
      <c r="C1258">
        <v>880632719</v>
      </c>
      <c r="D1258" s="1" t="s">
        <v>917</v>
      </c>
      <c r="E1258" s="1" t="s">
        <v>295</v>
      </c>
      <c r="F1258" s="1" t="s">
        <v>475</v>
      </c>
      <c r="G1258">
        <v>78</v>
      </c>
      <c r="H1258">
        <v>104</v>
      </c>
    </row>
    <row r="1259" spans="1:8" x14ac:dyDescent="0.3">
      <c r="A1259">
        <v>9495</v>
      </c>
      <c r="B1259" s="1" t="s">
        <v>635</v>
      </c>
      <c r="C1259">
        <v>880632720</v>
      </c>
      <c r="D1259" s="1" t="s">
        <v>917</v>
      </c>
      <c r="E1259" s="1" t="s">
        <v>393</v>
      </c>
      <c r="F1259" s="1" t="s">
        <v>394</v>
      </c>
      <c r="G1259">
        <v>15</v>
      </c>
      <c r="H1259">
        <v>37</v>
      </c>
    </row>
    <row r="1260" spans="1:8" x14ac:dyDescent="0.3">
      <c r="A1260">
        <v>9496</v>
      </c>
      <c r="B1260" s="1" t="s">
        <v>484</v>
      </c>
      <c r="C1260">
        <v>880632722</v>
      </c>
      <c r="D1260" s="1" t="s">
        <v>917</v>
      </c>
      <c r="E1260" s="1" t="s">
        <v>393</v>
      </c>
      <c r="F1260" s="1" t="s">
        <v>397</v>
      </c>
      <c r="G1260">
        <v>1</v>
      </c>
      <c r="H1260">
        <v>2</v>
      </c>
    </row>
    <row r="1261" spans="1:8" x14ac:dyDescent="0.3">
      <c r="A1261">
        <v>9497</v>
      </c>
      <c r="B1261" s="1" t="s">
        <v>494</v>
      </c>
      <c r="C1261">
        <v>880632723</v>
      </c>
      <c r="D1261" s="1" t="s">
        <v>917</v>
      </c>
      <c r="E1261" s="1" t="s">
        <v>393</v>
      </c>
      <c r="F1261" s="1" t="s">
        <v>400</v>
      </c>
      <c r="G1261">
        <v>18</v>
      </c>
      <c r="H1261">
        <v>45</v>
      </c>
    </row>
    <row r="1262" spans="1:8" x14ac:dyDescent="0.3">
      <c r="A1262">
        <v>9498</v>
      </c>
      <c r="B1262" s="1" t="s">
        <v>872</v>
      </c>
      <c r="C1262">
        <v>880632724</v>
      </c>
      <c r="D1262" s="1" t="s">
        <v>917</v>
      </c>
      <c r="E1262" s="1" t="s">
        <v>409</v>
      </c>
      <c r="F1262" s="1" t="s">
        <v>549</v>
      </c>
      <c r="G1262">
        <v>37</v>
      </c>
      <c r="H1262">
        <v>67</v>
      </c>
    </row>
    <row r="1263" spans="1:8" x14ac:dyDescent="0.3">
      <c r="A1263">
        <v>9499</v>
      </c>
      <c r="B1263" s="1" t="s">
        <v>883</v>
      </c>
      <c r="C1263">
        <v>880632725</v>
      </c>
      <c r="D1263" s="1" t="s">
        <v>917</v>
      </c>
      <c r="E1263" s="1" t="s">
        <v>409</v>
      </c>
      <c r="F1263" s="1" t="s">
        <v>499</v>
      </c>
      <c r="G1263">
        <v>23</v>
      </c>
      <c r="H1263">
        <v>59</v>
      </c>
    </row>
    <row r="1264" spans="1:8" x14ac:dyDescent="0.3">
      <c r="A1264">
        <v>9500</v>
      </c>
      <c r="B1264" s="1" t="s">
        <v>737</v>
      </c>
      <c r="C1264">
        <v>880632726</v>
      </c>
      <c r="D1264" s="1" t="s">
        <v>917</v>
      </c>
      <c r="E1264" s="1" t="s">
        <v>409</v>
      </c>
      <c r="F1264" s="1" t="s">
        <v>503</v>
      </c>
      <c r="G1264">
        <v>13</v>
      </c>
      <c r="H1264">
        <v>30</v>
      </c>
    </row>
    <row r="1265" spans="1:8" x14ac:dyDescent="0.3">
      <c r="A1265">
        <v>9501</v>
      </c>
      <c r="B1265" s="1" t="s">
        <v>889</v>
      </c>
      <c r="C1265">
        <v>880632727</v>
      </c>
      <c r="D1265" s="1" t="s">
        <v>917</v>
      </c>
      <c r="E1265" s="1" t="s">
        <v>409</v>
      </c>
      <c r="F1265" s="1" t="s">
        <v>509</v>
      </c>
      <c r="G1265">
        <v>37</v>
      </c>
      <c r="H1265">
        <v>99</v>
      </c>
    </row>
    <row r="1266" spans="1:8" x14ac:dyDescent="0.3">
      <c r="A1266">
        <v>9502</v>
      </c>
      <c r="B1266" s="1" t="s">
        <v>890</v>
      </c>
      <c r="C1266">
        <v>880632729</v>
      </c>
      <c r="D1266" s="1" t="s">
        <v>917</v>
      </c>
      <c r="E1266" s="1" t="s">
        <v>409</v>
      </c>
      <c r="F1266" s="1" t="s">
        <v>509</v>
      </c>
      <c r="G1266">
        <v>7</v>
      </c>
      <c r="H1266">
        <v>11</v>
      </c>
    </row>
    <row r="1267" spans="1:8" x14ac:dyDescent="0.3">
      <c r="A1267">
        <v>9503</v>
      </c>
      <c r="B1267" s="1" t="s">
        <v>656</v>
      </c>
      <c r="C1267">
        <v>880632730</v>
      </c>
      <c r="D1267" s="1" t="s">
        <v>917</v>
      </c>
      <c r="E1267" s="1" t="s">
        <v>520</v>
      </c>
      <c r="F1267" s="1" t="s">
        <v>657</v>
      </c>
      <c r="G1267">
        <v>8</v>
      </c>
      <c r="H1267">
        <v>23</v>
      </c>
    </row>
    <row r="1268" spans="1:8" x14ac:dyDescent="0.3">
      <c r="A1268">
        <v>9504</v>
      </c>
      <c r="B1268" s="1" t="s">
        <v>719</v>
      </c>
      <c r="C1268">
        <v>880632731</v>
      </c>
      <c r="D1268" s="1" t="s">
        <v>917</v>
      </c>
      <c r="E1268" s="1" t="s">
        <v>520</v>
      </c>
      <c r="F1268" s="1" t="s">
        <v>659</v>
      </c>
      <c r="G1268">
        <v>2</v>
      </c>
      <c r="H1268">
        <v>11</v>
      </c>
    </row>
    <row r="1269" spans="1:8" x14ac:dyDescent="0.3">
      <c r="A1269">
        <v>9505</v>
      </c>
      <c r="B1269" s="1" t="s">
        <v>297</v>
      </c>
      <c r="C1269">
        <v>880632732</v>
      </c>
      <c r="D1269" s="1" t="s">
        <v>917</v>
      </c>
      <c r="E1269" s="1" t="s">
        <v>295</v>
      </c>
      <c r="F1269" s="1" t="s">
        <v>296</v>
      </c>
      <c r="G1269">
        <v>47</v>
      </c>
      <c r="H1269">
        <v>91</v>
      </c>
    </row>
    <row r="1270" spans="1:8" x14ac:dyDescent="0.3">
      <c r="A1270">
        <v>9506</v>
      </c>
      <c r="B1270" s="1" t="s">
        <v>534</v>
      </c>
      <c r="C1270">
        <v>880632733</v>
      </c>
      <c r="D1270" s="1" t="s">
        <v>917</v>
      </c>
      <c r="E1270" s="1" t="s">
        <v>295</v>
      </c>
      <c r="F1270" s="1" t="s">
        <v>466</v>
      </c>
      <c r="G1270">
        <v>51</v>
      </c>
      <c r="H1270">
        <v>72</v>
      </c>
    </row>
    <row r="1271" spans="1:8" x14ac:dyDescent="0.3">
      <c r="A1271">
        <v>9507</v>
      </c>
      <c r="B1271" s="1" t="s">
        <v>857</v>
      </c>
      <c r="C1271">
        <v>880632734</v>
      </c>
      <c r="D1271" s="1" t="s">
        <v>917</v>
      </c>
      <c r="E1271" s="1" t="s">
        <v>393</v>
      </c>
      <c r="F1271" s="1" t="s">
        <v>858</v>
      </c>
      <c r="G1271">
        <v>23</v>
      </c>
      <c r="H1271">
        <v>70</v>
      </c>
    </row>
    <row r="1272" spans="1:8" x14ac:dyDescent="0.3">
      <c r="A1272">
        <v>9508</v>
      </c>
      <c r="B1272" s="1" t="s">
        <v>489</v>
      </c>
      <c r="C1272">
        <v>880632735</v>
      </c>
      <c r="D1272" s="1" t="s">
        <v>917</v>
      </c>
      <c r="E1272" s="1" t="s">
        <v>393</v>
      </c>
      <c r="F1272" s="1" t="s">
        <v>394</v>
      </c>
      <c r="G1272">
        <v>130</v>
      </c>
      <c r="H1272">
        <v>193</v>
      </c>
    </row>
    <row r="1273" spans="1:8" x14ac:dyDescent="0.3">
      <c r="A1273">
        <v>9509</v>
      </c>
      <c r="B1273" s="1" t="s">
        <v>801</v>
      </c>
      <c r="C1273">
        <v>880632736</v>
      </c>
      <c r="D1273" s="1" t="s">
        <v>917</v>
      </c>
      <c r="E1273" s="1" t="s">
        <v>393</v>
      </c>
      <c r="F1273" s="1" t="s">
        <v>400</v>
      </c>
      <c r="G1273">
        <v>64</v>
      </c>
      <c r="H1273">
        <v>135</v>
      </c>
    </row>
    <row r="1274" spans="1:8" x14ac:dyDescent="0.3">
      <c r="A1274">
        <v>9510</v>
      </c>
      <c r="B1274" s="1" t="s">
        <v>403</v>
      </c>
      <c r="C1274">
        <v>880632738</v>
      </c>
      <c r="D1274" s="1" t="s">
        <v>917</v>
      </c>
      <c r="E1274" s="1" t="s">
        <v>393</v>
      </c>
      <c r="F1274" s="1" t="s">
        <v>404</v>
      </c>
      <c r="G1274">
        <v>19</v>
      </c>
      <c r="H1274">
        <v>47</v>
      </c>
    </row>
    <row r="1275" spans="1:8" x14ac:dyDescent="0.3">
      <c r="A1275">
        <v>9511</v>
      </c>
      <c r="B1275" s="1" t="s">
        <v>406</v>
      </c>
      <c r="C1275">
        <v>880632739</v>
      </c>
      <c r="D1275" s="1" t="s">
        <v>917</v>
      </c>
      <c r="E1275" s="1" t="s">
        <v>393</v>
      </c>
      <c r="F1275" s="1" t="s">
        <v>404</v>
      </c>
      <c r="G1275">
        <v>18</v>
      </c>
      <c r="H1275">
        <v>49</v>
      </c>
    </row>
    <row r="1276" spans="1:8" x14ac:dyDescent="0.3">
      <c r="A1276">
        <v>9512</v>
      </c>
      <c r="B1276" s="1" t="s">
        <v>884</v>
      </c>
      <c r="C1276">
        <v>880632740</v>
      </c>
      <c r="D1276" s="1" t="s">
        <v>917</v>
      </c>
      <c r="E1276" s="1" t="s">
        <v>409</v>
      </c>
      <c r="F1276" s="1" t="s">
        <v>499</v>
      </c>
      <c r="G1276">
        <v>45</v>
      </c>
      <c r="H1276">
        <v>78</v>
      </c>
    </row>
    <row r="1277" spans="1:8" x14ac:dyDescent="0.3">
      <c r="A1277">
        <v>9513</v>
      </c>
      <c r="B1277" s="1" t="s">
        <v>886</v>
      </c>
      <c r="C1277">
        <v>880632741</v>
      </c>
      <c r="D1277" s="1" t="s">
        <v>917</v>
      </c>
      <c r="E1277" s="1" t="s">
        <v>409</v>
      </c>
      <c r="F1277" s="1" t="s">
        <v>499</v>
      </c>
      <c r="G1277">
        <v>33</v>
      </c>
      <c r="H1277">
        <v>84</v>
      </c>
    </row>
    <row r="1278" spans="1:8" x14ac:dyDescent="0.3">
      <c r="A1278">
        <v>9514</v>
      </c>
      <c r="B1278" s="1" t="s">
        <v>510</v>
      </c>
      <c r="C1278">
        <v>880632742</v>
      </c>
      <c r="D1278" s="1" t="s">
        <v>917</v>
      </c>
      <c r="E1278" s="1" t="s">
        <v>409</v>
      </c>
      <c r="F1278" s="1" t="s">
        <v>509</v>
      </c>
      <c r="G1278">
        <v>42</v>
      </c>
      <c r="H1278">
        <v>73</v>
      </c>
    </row>
    <row r="1279" spans="1:8" x14ac:dyDescent="0.3">
      <c r="A1279">
        <v>9515</v>
      </c>
      <c r="B1279" s="1" t="s">
        <v>893</v>
      </c>
      <c r="C1279">
        <v>880632743</v>
      </c>
      <c r="D1279" s="1" t="s">
        <v>917</v>
      </c>
      <c r="E1279" s="1" t="s">
        <v>409</v>
      </c>
      <c r="F1279" s="1" t="s">
        <v>515</v>
      </c>
      <c r="G1279">
        <v>53</v>
      </c>
      <c r="H1279">
        <v>113</v>
      </c>
    </row>
    <row r="1280" spans="1:8" x14ac:dyDescent="0.3">
      <c r="A1280">
        <v>9516</v>
      </c>
      <c r="B1280" s="1" t="s">
        <v>647</v>
      </c>
      <c r="C1280">
        <v>880632744</v>
      </c>
      <c r="D1280" s="1" t="s">
        <v>917</v>
      </c>
      <c r="E1280" s="1" t="s">
        <v>409</v>
      </c>
      <c r="F1280" s="1" t="s">
        <v>515</v>
      </c>
      <c r="G1280">
        <v>0</v>
      </c>
      <c r="H1280">
        <v>1</v>
      </c>
    </row>
    <row r="1281" spans="1:8" x14ac:dyDescent="0.3">
      <c r="A1281">
        <v>9517</v>
      </c>
      <c r="B1281" s="1" t="s">
        <v>880</v>
      </c>
      <c r="C1281">
        <v>880632745</v>
      </c>
      <c r="D1281" s="1" t="s">
        <v>917</v>
      </c>
      <c r="E1281" s="1" t="s">
        <v>520</v>
      </c>
      <c r="F1281" s="1" t="s">
        <v>649</v>
      </c>
      <c r="G1281">
        <v>19</v>
      </c>
      <c r="H1281">
        <v>47</v>
      </c>
    </row>
    <row r="1282" spans="1:8" x14ac:dyDescent="0.3">
      <c r="A1282">
        <v>9518</v>
      </c>
      <c r="B1282" s="1" t="s">
        <v>744</v>
      </c>
      <c r="C1282">
        <v>880632747</v>
      </c>
      <c r="D1282" s="1" t="s">
        <v>917</v>
      </c>
      <c r="E1282" s="1" t="s">
        <v>520</v>
      </c>
      <c r="F1282" s="1" t="s">
        <v>521</v>
      </c>
      <c r="G1282">
        <v>8</v>
      </c>
      <c r="H1282">
        <v>22</v>
      </c>
    </row>
    <row r="1283" spans="1:8" x14ac:dyDescent="0.3">
      <c r="A1283">
        <v>9519</v>
      </c>
      <c r="B1283" s="1" t="s">
        <v>709</v>
      </c>
      <c r="C1283">
        <v>880632748</v>
      </c>
      <c r="D1283" s="1" t="s">
        <v>917</v>
      </c>
      <c r="E1283" s="1" t="s">
        <v>520</v>
      </c>
      <c r="F1283" s="1" t="s">
        <v>524</v>
      </c>
      <c r="G1283">
        <v>58</v>
      </c>
      <c r="H1283">
        <v>81</v>
      </c>
    </row>
    <row r="1284" spans="1:8" x14ac:dyDescent="0.3">
      <c r="A1284">
        <v>9520</v>
      </c>
      <c r="B1284" s="1" t="s">
        <v>766</v>
      </c>
      <c r="C1284">
        <v>880632749</v>
      </c>
      <c r="D1284" s="1" t="s">
        <v>917</v>
      </c>
      <c r="E1284" s="1" t="s">
        <v>520</v>
      </c>
      <c r="F1284" s="1" t="s">
        <v>524</v>
      </c>
      <c r="G1284">
        <v>3</v>
      </c>
      <c r="H1284">
        <v>25</v>
      </c>
    </row>
    <row r="1285" spans="1:8" x14ac:dyDescent="0.3">
      <c r="A1285">
        <v>9521</v>
      </c>
      <c r="B1285" s="1" t="s">
        <v>768</v>
      </c>
      <c r="C1285">
        <v>880632750</v>
      </c>
      <c r="D1285" s="1" t="s">
        <v>917</v>
      </c>
      <c r="E1285" s="1" t="s">
        <v>520</v>
      </c>
      <c r="F1285" s="1" t="s">
        <v>652</v>
      </c>
      <c r="G1285">
        <v>5</v>
      </c>
      <c r="H1285">
        <v>7</v>
      </c>
    </row>
    <row r="1286" spans="1:8" x14ac:dyDescent="0.3">
      <c r="A1286">
        <v>9522</v>
      </c>
      <c r="B1286" s="1" t="s">
        <v>653</v>
      </c>
      <c r="C1286">
        <v>880632751</v>
      </c>
      <c r="D1286" s="1" t="s">
        <v>917</v>
      </c>
      <c r="E1286" s="1" t="s">
        <v>520</v>
      </c>
      <c r="F1286" s="1" t="s">
        <v>526</v>
      </c>
      <c r="G1286">
        <v>15</v>
      </c>
      <c r="H1286">
        <v>38</v>
      </c>
    </row>
    <row r="1287" spans="1:8" x14ac:dyDescent="0.3">
      <c r="A1287">
        <v>9523</v>
      </c>
      <c r="B1287" s="1" t="s">
        <v>716</v>
      </c>
      <c r="C1287">
        <v>880632752</v>
      </c>
      <c r="D1287" s="1" t="s">
        <v>917</v>
      </c>
      <c r="E1287" s="1" t="s">
        <v>520</v>
      </c>
      <c r="F1287" s="1" t="s">
        <v>528</v>
      </c>
      <c r="G1287">
        <v>15</v>
      </c>
      <c r="H1287">
        <v>48</v>
      </c>
    </row>
    <row r="1288" spans="1:8" x14ac:dyDescent="0.3">
      <c r="A1288">
        <v>9524</v>
      </c>
      <c r="B1288" s="1" t="s">
        <v>900</v>
      </c>
      <c r="C1288">
        <v>880632753</v>
      </c>
      <c r="D1288" s="1" t="s">
        <v>917</v>
      </c>
      <c r="E1288" s="1" t="s">
        <v>520</v>
      </c>
      <c r="F1288" s="1" t="s">
        <v>567</v>
      </c>
      <c r="G1288">
        <v>14</v>
      </c>
      <c r="H1288">
        <v>39</v>
      </c>
    </row>
    <row r="1289" spans="1:8" x14ac:dyDescent="0.3">
      <c r="A1289">
        <v>9525</v>
      </c>
      <c r="B1289" s="1" t="s">
        <v>775</v>
      </c>
      <c r="C1289">
        <v>880632754</v>
      </c>
      <c r="D1289" s="1" t="s">
        <v>917</v>
      </c>
      <c r="E1289" s="1" t="s">
        <v>520</v>
      </c>
      <c r="F1289" s="1" t="s">
        <v>657</v>
      </c>
      <c r="G1289">
        <v>19</v>
      </c>
      <c r="H1289">
        <v>44</v>
      </c>
    </row>
    <row r="1290" spans="1:8" x14ac:dyDescent="0.3">
      <c r="A1290">
        <v>9526</v>
      </c>
      <c r="B1290" s="1" t="s">
        <v>813</v>
      </c>
      <c r="C1290">
        <v>880632756</v>
      </c>
      <c r="D1290" s="1" t="s">
        <v>917</v>
      </c>
      <c r="E1290" s="1" t="s">
        <v>520</v>
      </c>
      <c r="F1290" s="1" t="s">
        <v>661</v>
      </c>
      <c r="G1290">
        <v>7</v>
      </c>
      <c r="H1290">
        <v>24</v>
      </c>
    </row>
    <row r="1291" spans="1:8" x14ac:dyDescent="0.3">
      <c r="A1291">
        <v>9527</v>
      </c>
      <c r="B1291" s="1" t="s">
        <v>398</v>
      </c>
      <c r="C1291">
        <v>880632757</v>
      </c>
      <c r="D1291" s="1" t="s">
        <v>917</v>
      </c>
      <c r="E1291" s="1" t="s">
        <v>393</v>
      </c>
      <c r="F1291" s="1" t="s">
        <v>397</v>
      </c>
      <c r="G1291">
        <v>14</v>
      </c>
      <c r="H1291">
        <v>36</v>
      </c>
    </row>
    <row r="1292" spans="1:8" x14ac:dyDescent="0.3">
      <c r="A1292">
        <v>9528</v>
      </c>
      <c r="B1292" s="1" t="s">
        <v>998</v>
      </c>
      <c r="C1292">
        <v>880632758</v>
      </c>
      <c r="D1292" s="1" t="s">
        <v>917</v>
      </c>
      <c r="E1292" s="1" t="s">
        <v>393</v>
      </c>
      <c r="F1292" s="1" t="s">
        <v>400</v>
      </c>
      <c r="G1292">
        <v>18</v>
      </c>
      <c r="H1292">
        <v>44</v>
      </c>
    </row>
    <row r="1293" spans="1:8" x14ac:dyDescent="0.3">
      <c r="A1293">
        <v>9529</v>
      </c>
      <c r="B1293" s="1" t="s">
        <v>869</v>
      </c>
      <c r="C1293">
        <v>880632759</v>
      </c>
      <c r="D1293" s="1" t="s">
        <v>917</v>
      </c>
      <c r="E1293" s="1" t="s">
        <v>393</v>
      </c>
      <c r="F1293" s="1" t="s">
        <v>542</v>
      </c>
      <c r="G1293">
        <v>22</v>
      </c>
      <c r="H1293">
        <v>44</v>
      </c>
    </row>
    <row r="1294" spans="1:8" x14ac:dyDescent="0.3">
      <c r="A1294">
        <v>9530</v>
      </c>
      <c r="B1294" s="1" t="s">
        <v>871</v>
      </c>
      <c r="C1294">
        <v>880632760</v>
      </c>
      <c r="D1294" s="1" t="s">
        <v>917</v>
      </c>
      <c r="E1294" s="1" t="s">
        <v>393</v>
      </c>
      <c r="F1294" s="1" t="s">
        <v>497</v>
      </c>
      <c r="G1294">
        <v>37</v>
      </c>
      <c r="H1294">
        <v>95</v>
      </c>
    </row>
    <row r="1295" spans="1:8" x14ac:dyDescent="0.3">
      <c r="A1295">
        <v>9531</v>
      </c>
      <c r="B1295" s="1" t="s">
        <v>736</v>
      </c>
      <c r="C1295">
        <v>880632761</v>
      </c>
      <c r="D1295" s="1" t="s">
        <v>917</v>
      </c>
      <c r="E1295" s="1" t="s">
        <v>409</v>
      </c>
      <c r="F1295" s="1" t="s">
        <v>501</v>
      </c>
      <c r="G1295">
        <v>8</v>
      </c>
      <c r="H1295">
        <v>8</v>
      </c>
    </row>
    <row r="1296" spans="1:8" x14ac:dyDescent="0.3">
      <c r="A1296">
        <v>9532</v>
      </c>
      <c r="B1296" s="1" t="s">
        <v>757</v>
      </c>
      <c r="C1296">
        <v>880632762</v>
      </c>
      <c r="D1296" s="1" t="s">
        <v>917</v>
      </c>
      <c r="E1296" s="1" t="s">
        <v>409</v>
      </c>
      <c r="F1296" s="1" t="s">
        <v>506</v>
      </c>
      <c r="G1296">
        <v>4</v>
      </c>
      <c r="H1296">
        <v>10</v>
      </c>
    </row>
    <row r="1297" spans="1:8" x14ac:dyDescent="0.3">
      <c r="A1297">
        <v>9533</v>
      </c>
      <c r="B1297" s="1" t="s">
        <v>646</v>
      </c>
      <c r="C1297">
        <v>880632763</v>
      </c>
      <c r="D1297" s="1" t="s">
        <v>917</v>
      </c>
      <c r="E1297" s="1" t="s">
        <v>409</v>
      </c>
      <c r="F1297" s="1" t="s">
        <v>515</v>
      </c>
      <c r="G1297">
        <v>24</v>
      </c>
      <c r="H1297">
        <v>45</v>
      </c>
    </row>
    <row r="1298" spans="1:8" x14ac:dyDescent="0.3">
      <c r="A1298">
        <v>9534</v>
      </c>
      <c r="B1298" s="1" t="s">
        <v>556</v>
      </c>
      <c r="C1298">
        <v>880632764</v>
      </c>
      <c r="D1298" s="1" t="s">
        <v>917</v>
      </c>
      <c r="E1298" s="1" t="s">
        <v>409</v>
      </c>
      <c r="F1298" s="1" t="s">
        <v>518</v>
      </c>
      <c r="G1298">
        <v>14</v>
      </c>
      <c r="H1298">
        <v>33</v>
      </c>
    </row>
    <row r="1299" spans="1:8" x14ac:dyDescent="0.3">
      <c r="A1299">
        <v>9535</v>
      </c>
      <c r="B1299" s="1" t="s">
        <v>999</v>
      </c>
      <c r="C1299">
        <v>880632766</v>
      </c>
      <c r="D1299" s="1" t="s">
        <v>917</v>
      </c>
      <c r="E1299" s="1" t="s">
        <v>409</v>
      </c>
      <c r="F1299" s="1" t="s">
        <v>518</v>
      </c>
      <c r="G1299">
        <v>29</v>
      </c>
      <c r="H1299">
        <v>67</v>
      </c>
    </row>
    <row r="1300" spans="1:8" x14ac:dyDescent="0.3">
      <c r="A1300">
        <v>9536</v>
      </c>
      <c r="B1300" s="1" t="s">
        <v>743</v>
      </c>
      <c r="C1300">
        <v>880632767</v>
      </c>
      <c r="D1300" s="1" t="s">
        <v>917</v>
      </c>
      <c r="E1300" s="1" t="s">
        <v>520</v>
      </c>
      <c r="F1300" s="1" t="s">
        <v>559</v>
      </c>
      <c r="G1300">
        <v>7</v>
      </c>
      <c r="H1300">
        <v>33</v>
      </c>
    </row>
    <row r="1301" spans="1:8" x14ac:dyDescent="0.3">
      <c r="A1301">
        <v>9537</v>
      </c>
      <c r="B1301" s="1" t="s">
        <v>908</v>
      </c>
      <c r="C1301">
        <v>880632768</v>
      </c>
      <c r="D1301" s="1" t="s">
        <v>917</v>
      </c>
      <c r="E1301" s="1" t="s">
        <v>520</v>
      </c>
      <c r="F1301" s="1" t="s">
        <v>652</v>
      </c>
      <c r="G1301">
        <v>31</v>
      </c>
      <c r="H1301">
        <v>50</v>
      </c>
    </row>
    <row r="1302" spans="1:8" x14ac:dyDescent="0.3">
      <c r="A1302">
        <v>9538</v>
      </c>
      <c r="B1302" s="1" t="s">
        <v>715</v>
      </c>
      <c r="C1302">
        <v>880632769</v>
      </c>
      <c r="D1302" s="1" t="s">
        <v>917</v>
      </c>
      <c r="E1302" s="1" t="s">
        <v>520</v>
      </c>
      <c r="F1302" s="1" t="s">
        <v>564</v>
      </c>
      <c r="G1302">
        <v>0</v>
      </c>
      <c r="H1302">
        <v>0</v>
      </c>
    </row>
    <row r="1303" spans="1:8" x14ac:dyDescent="0.3">
      <c r="A1303">
        <v>9539</v>
      </c>
      <c r="B1303" s="1" t="s">
        <v>565</v>
      </c>
      <c r="C1303">
        <v>880632770</v>
      </c>
      <c r="D1303" s="1" t="s">
        <v>917</v>
      </c>
      <c r="E1303" s="1" t="s">
        <v>520</v>
      </c>
      <c r="F1303" s="1" t="s">
        <v>530</v>
      </c>
      <c r="G1303">
        <v>328</v>
      </c>
      <c r="H1303">
        <v>402</v>
      </c>
    </row>
    <row r="1304" spans="1:8" x14ac:dyDescent="0.3">
      <c r="A1304">
        <v>9540</v>
      </c>
      <c r="B1304" s="1" t="s">
        <v>1000</v>
      </c>
      <c r="C1304">
        <v>880632771</v>
      </c>
      <c r="D1304" s="1" t="s">
        <v>917</v>
      </c>
      <c r="E1304" s="1" t="s">
        <v>10</v>
      </c>
      <c r="F1304" s="1" t="s">
        <v>11</v>
      </c>
      <c r="G1304">
        <v>55</v>
      </c>
      <c r="H1304">
        <v>109</v>
      </c>
    </row>
    <row r="1305" spans="1:8" x14ac:dyDescent="0.3">
      <c r="A1305">
        <v>9541</v>
      </c>
      <c r="B1305" s="1" t="s">
        <v>150</v>
      </c>
      <c r="C1305">
        <v>880632772</v>
      </c>
      <c r="D1305" s="1" t="s">
        <v>917</v>
      </c>
      <c r="E1305" s="1" t="s">
        <v>10</v>
      </c>
      <c r="F1305" s="1" t="s">
        <v>14</v>
      </c>
      <c r="G1305">
        <v>10</v>
      </c>
      <c r="H1305">
        <v>29</v>
      </c>
    </row>
    <row r="1306" spans="1:8" x14ac:dyDescent="0.3">
      <c r="A1306">
        <v>9542</v>
      </c>
      <c r="B1306" s="1" t="s">
        <v>1001</v>
      </c>
      <c r="C1306">
        <v>880632773</v>
      </c>
      <c r="D1306" s="1" t="s">
        <v>917</v>
      </c>
      <c r="E1306" s="1" t="s">
        <v>10</v>
      </c>
      <c r="F1306" s="1" t="s">
        <v>14</v>
      </c>
      <c r="G1306">
        <v>12</v>
      </c>
      <c r="H1306">
        <v>28</v>
      </c>
    </row>
    <row r="1307" spans="1:8" x14ac:dyDescent="0.3">
      <c r="A1307">
        <v>9543</v>
      </c>
      <c r="B1307" s="1" t="s">
        <v>215</v>
      </c>
      <c r="C1307">
        <v>880632775</v>
      </c>
      <c r="D1307" s="1" t="s">
        <v>917</v>
      </c>
      <c r="E1307" s="1" t="s">
        <v>10</v>
      </c>
      <c r="F1307" s="1" t="s">
        <v>17</v>
      </c>
      <c r="G1307">
        <v>14</v>
      </c>
      <c r="H1307">
        <v>27</v>
      </c>
    </row>
    <row r="1308" spans="1:8" x14ac:dyDescent="0.3">
      <c r="A1308">
        <v>9544</v>
      </c>
      <c r="B1308" s="1" t="s">
        <v>153</v>
      </c>
      <c r="C1308">
        <v>880632776</v>
      </c>
      <c r="D1308" s="1" t="s">
        <v>917</v>
      </c>
      <c r="E1308" s="1" t="s">
        <v>10</v>
      </c>
      <c r="F1308" s="1" t="s">
        <v>73</v>
      </c>
      <c r="G1308">
        <v>21</v>
      </c>
      <c r="H1308">
        <v>46</v>
      </c>
    </row>
    <row r="1309" spans="1:8" x14ac:dyDescent="0.3">
      <c r="A1309">
        <v>9545</v>
      </c>
      <c r="B1309" s="1" t="s">
        <v>188</v>
      </c>
      <c r="C1309">
        <v>880632777</v>
      </c>
      <c r="D1309" s="1" t="s">
        <v>917</v>
      </c>
      <c r="E1309" s="1" t="s">
        <v>10</v>
      </c>
      <c r="F1309" s="1" t="s">
        <v>32</v>
      </c>
      <c r="G1309">
        <v>11</v>
      </c>
      <c r="H1309">
        <v>29</v>
      </c>
    </row>
    <row r="1310" spans="1:8" x14ac:dyDescent="0.3">
      <c r="A1310">
        <v>9546</v>
      </c>
      <c r="B1310" s="1" t="s">
        <v>423</v>
      </c>
      <c r="C1310">
        <v>880632778</v>
      </c>
      <c r="D1310" s="1" t="s">
        <v>917</v>
      </c>
      <c r="E1310" s="1" t="s">
        <v>10</v>
      </c>
      <c r="F1310" s="1" t="s">
        <v>119</v>
      </c>
      <c r="G1310">
        <v>99</v>
      </c>
      <c r="H1310">
        <v>148</v>
      </c>
    </row>
    <row r="1311" spans="1:8" x14ac:dyDescent="0.3">
      <c r="A1311">
        <v>9547</v>
      </c>
      <c r="B1311" s="1" t="s">
        <v>189</v>
      </c>
      <c r="C1311">
        <v>880632779</v>
      </c>
      <c r="D1311" s="1" t="s">
        <v>917</v>
      </c>
      <c r="E1311" s="1" t="s">
        <v>10</v>
      </c>
      <c r="F1311" s="1" t="s">
        <v>78</v>
      </c>
      <c r="G1311">
        <v>21</v>
      </c>
      <c r="H1311">
        <v>36</v>
      </c>
    </row>
    <row r="1312" spans="1:8" x14ac:dyDescent="0.3">
      <c r="A1312">
        <v>9548</v>
      </c>
      <c r="B1312" s="1" t="s">
        <v>124</v>
      </c>
      <c r="C1312">
        <v>880632780</v>
      </c>
      <c r="D1312" s="1" t="s">
        <v>917</v>
      </c>
      <c r="E1312" s="1" t="s">
        <v>37</v>
      </c>
      <c r="F1312" s="1" t="s">
        <v>42</v>
      </c>
      <c r="G1312">
        <v>29</v>
      </c>
      <c r="H1312">
        <v>46</v>
      </c>
    </row>
    <row r="1313" spans="1:8" x14ac:dyDescent="0.3">
      <c r="A1313">
        <v>9549</v>
      </c>
      <c r="B1313" s="1" t="s">
        <v>196</v>
      </c>
      <c r="C1313">
        <v>880632781</v>
      </c>
      <c r="D1313" s="1" t="s">
        <v>917</v>
      </c>
      <c r="E1313" s="1" t="s">
        <v>37</v>
      </c>
      <c r="F1313" s="1" t="s">
        <v>85</v>
      </c>
      <c r="G1313">
        <v>8</v>
      </c>
      <c r="H1313">
        <v>27</v>
      </c>
    </row>
    <row r="1314" spans="1:8" x14ac:dyDescent="0.3">
      <c r="A1314">
        <v>9550</v>
      </c>
      <c r="B1314" s="1" t="s">
        <v>1002</v>
      </c>
      <c r="C1314">
        <v>880632783</v>
      </c>
      <c r="D1314" s="1" t="s">
        <v>917</v>
      </c>
      <c r="E1314" s="1" t="s">
        <v>37</v>
      </c>
      <c r="F1314" s="1" t="s">
        <v>88</v>
      </c>
      <c r="G1314">
        <v>27</v>
      </c>
      <c r="H1314">
        <v>39</v>
      </c>
    </row>
    <row r="1315" spans="1:8" x14ac:dyDescent="0.3">
      <c r="A1315">
        <v>9551</v>
      </c>
      <c r="B1315" s="1" t="s">
        <v>199</v>
      </c>
      <c r="C1315">
        <v>880632785</v>
      </c>
      <c r="D1315" s="1" t="s">
        <v>917</v>
      </c>
      <c r="E1315" s="1" t="s">
        <v>37</v>
      </c>
      <c r="F1315" s="1" t="s">
        <v>88</v>
      </c>
      <c r="G1315">
        <v>42</v>
      </c>
      <c r="H1315">
        <v>74</v>
      </c>
    </row>
    <row r="1316" spans="1:8" x14ac:dyDescent="0.3">
      <c r="A1316">
        <v>9552</v>
      </c>
      <c r="B1316" s="1" t="s">
        <v>232</v>
      </c>
      <c r="C1316">
        <v>880632786</v>
      </c>
      <c r="D1316" s="1" t="s">
        <v>917</v>
      </c>
      <c r="E1316" s="1" t="s">
        <v>37</v>
      </c>
      <c r="F1316" s="1" t="s">
        <v>88</v>
      </c>
      <c r="G1316">
        <v>28</v>
      </c>
      <c r="H1316">
        <v>53</v>
      </c>
    </row>
    <row r="1317" spans="1:8" x14ac:dyDescent="0.3">
      <c r="A1317">
        <v>9553</v>
      </c>
      <c r="B1317" s="1" t="s">
        <v>164</v>
      </c>
      <c r="C1317">
        <v>880632787</v>
      </c>
      <c r="D1317" s="1" t="s">
        <v>917</v>
      </c>
      <c r="E1317" s="1" t="s">
        <v>37</v>
      </c>
      <c r="F1317" s="1" t="s">
        <v>95</v>
      </c>
      <c r="G1317">
        <v>43</v>
      </c>
      <c r="H1317">
        <v>109</v>
      </c>
    </row>
    <row r="1318" spans="1:8" x14ac:dyDescent="0.3">
      <c r="A1318">
        <v>9554</v>
      </c>
      <c r="B1318" s="1" t="s">
        <v>207</v>
      </c>
      <c r="C1318">
        <v>880632789</v>
      </c>
      <c r="D1318" s="1" t="s">
        <v>917</v>
      </c>
      <c r="E1318" s="1" t="s">
        <v>102</v>
      </c>
      <c r="F1318" s="1" t="s">
        <v>105</v>
      </c>
      <c r="G1318">
        <v>6</v>
      </c>
      <c r="H1318">
        <v>14</v>
      </c>
    </row>
    <row r="1319" spans="1:8" x14ac:dyDescent="0.3">
      <c r="A1319">
        <v>9555</v>
      </c>
      <c r="B1319" s="1" t="s">
        <v>208</v>
      </c>
      <c r="C1319">
        <v>880632790</v>
      </c>
      <c r="D1319" s="1" t="s">
        <v>917</v>
      </c>
      <c r="E1319" s="1" t="s">
        <v>102</v>
      </c>
      <c r="F1319" s="1" t="s">
        <v>107</v>
      </c>
      <c r="G1319">
        <v>17</v>
      </c>
      <c r="H1319">
        <v>54</v>
      </c>
    </row>
    <row r="1320" spans="1:8" x14ac:dyDescent="0.3">
      <c r="A1320">
        <v>9556</v>
      </c>
      <c r="B1320" s="1" t="s">
        <v>442</v>
      </c>
      <c r="C1320">
        <v>880632791</v>
      </c>
      <c r="D1320" s="1" t="s">
        <v>917</v>
      </c>
      <c r="E1320" s="1" t="s">
        <v>102</v>
      </c>
      <c r="F1320" s="1" t="s">
        <v>139</v>
      </c>
      <c r="G1320">
        <v>26</v>
      </c>
      <c r="H1320">
        <v>46</v>
      </c>
    </row>
    <row r="1321" spans="1:8" x14ac:dyDescent="0.3">
      <c r="A1321">
        <v>9557</v>
      </c>
      <c r="B1321" s="1" t="s">
        <v>1003</v>
      </c>
      <c r="C1321">
        <v>880632793</v>
      </c>
      <c r="D1321" s="1" t="s">
        <v>917</v>
      </c>
      <c r="E1321" s="1" t="s">
        <v>102</v>
      </c>
      <c r="F1321" s="1" t="s">
        <v>139</v>
      </c>
      <c r="G1321">
        <v>18</v>
      </c>
      <c r="H1321">
        <v>65</v>
      </c>
    </row>
    <row r="1322" spans="1:8" x14ac:dyDescent="0.3">
      <c r="A1322">
        <v>9558</v>
      </c>
      <c r="B1322" s="1" t="s">
        <v>1004</v>
      </c>
      <c r="C1322">
        <v>880632794</v>
      </c>
      <c r="D1322" s="1" t="s">
        <v>917</v>
      </c>
      <c r="E1322" s="1" t="s">
        <v>102</v>
      </c>
      <c r="F1322" s="1" t="s">
        <v>141</v>
      </c>
      <c r="G1322">
        <v>9</v>
      </c>
      <c r="H1322">
        <v>28</v>
      </c>
    </row>
    <row r="1323" spans="1:8" x14ac:dyDescent="0.3">
      <c r="A1323">
        <v>9559</v>
      </c>
      <c r="B1323" s="1" t="s">
        <v>254</v>
      </c>
      <c r="C1323">
        <v>880632796</v>
      </c>
      <c r="D1323" s="1" t="s">
        <v>917</v>
      </c>
      <c r="E1323" s="1" t="s">
        <v>102</v>
      </c>
      <c r="F1323" s="1" t="s">
        <v>144</v>
      </c>
      <c r="G1323">
        <v>4</v>
      </c>
      <c r="H1323">
        <v>6</v>
      </c>
    </row>
    <row r="1324" spans="1:8" x14ac:dyDescent="0.3">
      <c r="A1324">
        <v>9560</v>
      </c>
      <c r="B1324" s="1" t="s">
        <v>148</v>
      </c>
      <c r="C1324">
        <v>880632797</v>
      </c>
      <c r="D1324" s="1" t="s">
        <v>917</v>
      </c>
      <c r="E1324" s="1" t="s">
        <v>102</v>
      </c>
      <c r="F1324" s="1" t="s">
        <v>149</v>
      </c>
      <c r="G1324">
        <v>64</v>
      </c>
      <c r="H1324">
        <v>101</v>
      </c>
    </row>
    <row r="1325" spans="1:8" x14ac:dyDescent="0.3">
      <c r="A1325">
        <v>9561</v>
      </c>
      <c r="B1325" s="1" t="s">
        <v>249</v>
      </c>
      <c r="C1325">
        <v>880632798</v>
      </c>
      <c r="D1325" s="1" t="s">
        <v>917</v>
      </c>
      <c r="E1325" s="1" t="s">
        <v>102</v>
      </c>
      <c r="F1325" s="1" t="s">
        <v>149</v>
      </c>
      <c r="G1325">
        <v>2</v>
      </c>
      <c r="H1325">
        <v>4</v>
      </c>
    </row>
    <row r="1326" spans="1:8" x14ac:dyDescent="0.3">
      <c r="A1326">
        <v>9562</v>
      </c>
      <c r="B1326" s="1" t="s">
        <v>448</v>
      </c>
      <c r="C1326">
        <v>880632799</v>
      </c>
      <c r="D1326" s="1" t="s">
        <v>917</v>
      </c>
      <c r="E1326" s="1" t="s">
        <v>259</v>
      </c>
      <c r="F1326" s="1" t="s">
        <v>262</v>
      </c>
      <c r="G1326">
        <v>50</v>
      </c>
      <c r="H1326">
        <v>87</v>
      </c>
    </row>
    <row r="1327" spans="1:8" x14ac:dyDescent="0.3">
      <c r="A1327">
        <v>9563</v>
      </c>
      <c r="B1327" s="1" t="s">
        <v>824</v>
      </c>
      <c r="C1327">
        <v>880632800</v>
      </c>
      <c r="D1327" s="1" t="s">
        <v>917</v>
      </c>
      <c r="E1327" s="1" t="s">
        <v>259</v>
      </c>
      <c r="F1327" s="1" t="s">
        <v>270</v>
      </c>
      <c r="G1327">
        <v>6</v>
      </c>
      <c r="H1327">
        <v>24</v>
      </c>
    </row>
    <row r="1328" spans="1:8" x14ac:dyDescent="0.3">
      <c r="A1328">
        <v>9564</v>
      </c>
      <c r="B1328" s="1" t="s">
        <v>269</v>
      </c>
      <c r="C1328">
        <v>880632801</v>
      </c>
      <c r="D1328" s="1" t="s">
        <v>917</v>
      </c>
      <c r="E1328" s="1" t="s">
        <v>259</v>
      </c>
      <c r="F1328" s="1" t="s">
        <v>270</v>
      </c>
      <c r="G1328">
        <v>48</v>
      </c>
      <c r="H1328">
        <v>107</v>
      </c>
    </row>
    <row r="1329" spans="1:8" x14ac:dyDescent="0.3">
      <c r="A1329">
        <v>9565</v>
      </c>
      <c r="B1329" s="1" t="s">
        <v>826</v>
      </c>
      <c r="C1329">
        <v>880632802</v>
      </c>
      <c r="D1329" s="1" t="s">
        <v>917</v>
      </c>
      <c r="E1329" s="1" t="s">
        <v>259</v>
      </c>
      <c r="F1329" s="1" t="s">
        <v>342</v>
      </c>
      <c r="G1329">
        <v>39</v>
      </c>
      <c r="H1329">
        <v>58</v>
      </c>
    </row>
    <row r="1330" spans="1:8" x14ac:dyDescent="0.3">
      <c r="A1330">
        <v>9566</v>
      </c>
      <c r="B1330" s="1" t="s">
        <v>344</v>
      </c>
      <c r="C1330">
        <v>880632804</v>
      </c>
      <c r="D1330" s="1" t="s">
        <v>917</v>
      </c>
      <c r="E1330" s="1" t="s">
        <v>259</v>
      </c>
      <c r="F1330" s="1" t="s">
        <v>345</v>
      </c>
      <c r="G1330">
        <v>60</v>
      </c>
      <c r="H1330">
        <v>125</v>
      </c>
    </row>
    <row r="1331" spans="1:8" x14ac:dyDescent="0.3">
      <c r="A1331">
        <v>9567</v>
      </c>
      <c r="B1331" s="1" t="s">
        <v>346</v>
      </c>
      <c r="C1331">
        <v>880632806</v>
      </c>
      <c r="D1331" s="1" t="s">
        <v>917</v>
      </c>
      <c r="E1331" s="1" t="s">
        <v>259</v>
      </c>
      <c r="F1331" s="1" t="s">
        <v>347</v>
      </c>
      <c r="G1331">
        <v>28</v>
      </c>
      <c r="H1331">
        <v>65</v>
      </c>
    </row>
    <row r="1332" spans="1:8" x14ac:dyDescent="0.3">
      <c r="A1332">
        <v>9568</v>
      </c>
      <c r="B1332" s="1" t="s">
        <v>281</v>
      </c>
      <c r="C1332">
        <v>880632807</v>
      </c>
      <c r="D1332" s="1" t="s">
        <v>917</v>
      </c>
      <c r="E1332" s="1" t="s">
        <v>282</v>
      </c>
      <c r="F1332" s="1" t="s">
        <v>283</v>
      </c>
      <c r="G1332">
        <v>27</v>
      </c>
      <c r="H1332">
        <v>54</v>
      </c>
    </row>
    <row r="1333" spans="1:8" x14ac:dyDescent="0.3">
      <c r="A1333">
        <v>9569</v>
      </c>
      <c r="B1333" s="1" t="s">
        <v>685</v>
      </c>
      <c r="C1333">
        <v>880632808</v>
      </c>
      <c r="D1333" s="1" t="s">
        <v>917</v>
      </c>
      <c r="E1333" s="1" t="s">
        <v>282</v>
      </c>
      <c r="F1333" s="1" t="s">
        <v>287</v>
      </c>
      <c r="G1333">
        <v>4</v>
      </c>
      <c r="H1333">
        <v>4</v>
      </c>
    </row>
    <row r="1334" spans="1:8" x14ac:dyDescent="0.3">
      <c r="A1334">
        <v>9570</v>
      </c>
      <c r="B1334" s="1" t="s">
        <v>1005</v>
      </c>
      <c r="C1334">
        <v>880632809</v>
      </c>
      <c r="D1334" s="1" t="s">
        <v>917</v>
      </c>
      <c r="E1334" s="1" t="s">
        <v>295</v>
      </c>
      <c r="F1334" s="1" t="s">
        <v>387</v>
      </c>
      <c r="G1334">
        <v>12</v>
      </c>
      <c r="H1334">
        <v>24</v>
      </c>
    </row>
    <row r="1335" spans="1:8" x14ac:dyDescent="0.3">
      <c r="A1335">
        <v>9571</v>
      </c>
      <c r="B1335" s="1" t="s">
        <v>1006</v>
      </c>
      <c r="C1335">
        <v>880632810</v>
      </c>
      <c r="D1335" s="1" t="s">
        <v>917</v>
      </c>
      <c r="E1335" s="1" t="s">
        <v>295</v>
      </c>
      <c r="F1335" s="1" t="s">
        <v>460</v>
      </c>
      <c r="G1335">
        <v>0</v>
      </c>
      <c r="H1335">
        <v>1</v>
      </c>
    </row>
    <row r="1336" spans="1:8" x14ac:dyDescent="0.3">
      <c r="A1336">
        <v>9572</v>
      </c>
      <c r="B1336" s="1" t="s">
        <v>1007</v>
      </c>
      <c r="C1336">
        <v>880632811</v>
      </c>
      <c r="D1336" s="1" t="s">
        <v>917</v>
      </c>
      <c r="E1336" s="1" t="s">
        <v>295</v>
      </c>
      <c r="F1336" s="1" t="s">
        <v>473</v>
      </c>
      <c r="G1336">
        <v>97</v>
      </c>
      <c r="H1336">
        <v>171</v>
      </c>
    </row>
    <row r="1337" spans="1:8" x14ac:dyDescent="0.3">
      <c r="A1337">
        <v>9573</v>
      </c>
      <c r="B1337" s="1" t="s">
        <v>474</v>
      </c>
      <c r="C1337">
        <v>880632813</v>
      </c>
      <c r="D1337" s="1" t="s">
        <v>917</v>
      </c>
      <c r="E1337" s="1" t="s">
        <v>295</v>
      </c>
      <c r="F1337" s="1" t="s">
        <v>475</v>
      </c>
      <c r="G1337">
        <v>117</v>
      </c>
      <c r="H1337">
        <v>210</v>
      </c>
    </row>
    <row r="1338" spans="1:8" x14ac:dyDescent="0.3">
      <c r="A1338">
        <v>9574</v>
      </c>
      <c r="B1338" s="1" t="s">
        <v>795</v>
      </c>
      <c r="C1338">
        <v>880632815</v>
      </c>
      <c r="D1338" s="1" t="s">
        <v>917</v>
      </c>
      <c r="E1338" s="1" t="s">
        <v>295</v>
      </c>
      <c r="F1338" s="1" t="s">
        <v>475</v>
      </c>
      <c r="G1338">
        <v>2</v>
      </c>
      <c r="H1338">
        <v>8</v>
      </c>
    </row>
    <row r="1339" spans="1:8" x14ac:dyDescent="0.3">
      <c r="A1339">
        <v>9575</v>
      </c>
      <c r="B1339" s="1" t="s">
        <v>1008</v>
      </c>
      <c r="C1339">
        <v>880632816</v>
      </c>
      <c r="D1339" s="1" t="s">
        <v>917</v>
      </c>
      <c r="E1339" s="1" t="s">
        <v>393</v>
      </c>
      <c r="F1339" s="1" t="s">
        <v>400</v>
      </c>
      <c r="G1339">
        <v>104</v>
      </c>
      <c r="H1339">
        <v>241</v>
      </c>
    </row>
    <row r="1340" spans="1:8" x14ac:dyDescent="0.3">
      <c r="A1340">
        <v>9576</v>
      </c>
      <c r="B1340" s="1" t="s">
        <v>802</v>
      </c>
      <c r="C1340">
        <v>880632818</v>
      </c>
      <c r="D1340" s="1" t="s">
        <v>917</v>
      </c>
      <c r="E1340" s="1" t="s">
        <v>393</v>
      </c>
      <c r="F1340" s="1" t="s">
        <v>400</v>
      </c>
      <c r="G1340">
        <v>116</v>
      </c>
      <c r="H1340">
        <v>179</v>
      </c>
    </row>
    <row r="1341" spans="1:8" x14ac:dyDescent="0.3">
      <c r="A1341">
        <v>9577</v>
      </c>
      <c r="B1341" s="1" t="s">
        <v>1009</v>
      </c>
      <c r="C1341">
        <v>880632819</v>
      </c>
      <c r="D1341" s="1" t="s">
        <v>917</v>
      </c>
      <c r="E1341" s="1" t="s">
        <v>393</v>
      </c>
      <c r="F1341" s="1" t="s">
        <v>547</v>
      </c>
      <c r="G1341">
        <v>3</v>
      </c>
      <c r="H1341">
        <v>14</v>
      </c>
    </row>
    <row r="1342" spans="1:8" x14ac:dyDescent="0.3">
      <c r="A1342">
        <v>9578</v>
      </c>
      <c r="B1342" s="1" t="s">
        <v>698</v>
      </c>
      <c r="C1342">
        <v>880632820</v>
      </c>
      <c r="D1342" s="1" t="s">
        <v>917</v>
      </c>
      <c r="E1342" s="1" t="s">
        <v>393</v>
      </c>
      <c r="F1342" s="1" t="s">
        <v>547</v>
      </c>
      <c r="G1342">
        <v>13</v>
      </c>
      <c r="H1342">
        <v>39</v>
      </c>
    </row>
    <row r="1343" spans="1:8" x14ac:dyDescent="0.3">
      <c r="A1343">
        <v>9579</v>
      </c>
      <c r="B1343" s="1" t="s">
        <v>1010</v>
      </c>
      <c r="C1343">
        <v>880632821</v>
      </c>
      <c r="D1343" s="1" t="s">
        <v>917</v>
      </c>
      <c r="E1343" s="1" t="s">
        <v>409</v>
      </c>
      <c r="F1343" s="1" t="s">
        <v>549</v>
      </c>
      <c r="G1343">
        <v>83</v>
      </c>
      <c r="H1343">
        <v>146</v>
      </c>
    </row>
    <row r="1344" spans="1:8" x14ac:dyDescent="0.3">
      <c r="A1344">
        <v>9580</v>
      </c>
      <c r="B1344" s="1" t="s">
        <v>753</v>
      </c>
      <c r="C1344">
        <v>880632822</v>
      </c>
      <c r="D1344" s="1" t="s">
        <v>917</v>
      </c>
      <c r="E1344" s="1" t="s">
        <v>409</v>
      </c>
      <c r="F1344" s="1" t="s">
        <v>549</v>
      </c>
      <c r="G1344">
        <v>110</v>
      </c>
      <c r="H1344">
        <v>144</v>
      </c>
    </row>
    <row r="1345" spans="1:8" x14ac:dyDescent="0.3">
      <c r="A1345">
        <v>9581</v>
      </c>
      <c r="B1345" s="1" t="s">
        <v>641</v>
      </c>
      <c r="C1345">
        <v>880632824</v>
      </c>
      <c r="D1345" s="1" t="s">
        <v>917</v>
      </c>
      <c r="E1345" s="1" t="s">
        <v>409</v>
      </c>
      <c r="F1345" s="1" t="s">
        <v>506</v>
      </c>
      <c r="G1345">
        <v>5</v>
      </c>
      <c r="H1345">
        <v>24</v>
      </c>
    </row>
    <row r="1346" spans="1:8" x14ac:dyDescent="0.3">
      <c r="A1346">
        <v>9582</v>
      </c>
      <c r="B1346" s="1" t="s">
        <v>507</v>
      </c>
      <c r="C1346">
        <v>880632826</v>
      </c>
      <c r="D1346" s="1" t="s">
        <v>917</v>
      </c>
      <c r="E1346" s="1" t="s">
        <v>409</v>
      </c>
      <c r="F1346" s="1" t="s">
        <v>506</v>
      </c>
      <c r="G1346">
        <v>54</v>
      </c>
      <c r="H1346">
        <v>82</v>
      </c>
    </row>
    <row r="1347" spans="1:8" x14ac:dyDescent="0.3">
      <c r="A1347">
        <v>9583</v>
      </c>
      <c r="B1347" s="1" t="s">
        <v>876</v>
      </c>
      <c r="C1347">
        <v>880632827</v>
      </c>
      <c r="D1347" s="1" t="s">
        <v>917</v>
      </c>
      <c r="E1347" s="1" t="s">
        <v>409</v>
      </c>
      <c r="F1347" s="1" t="s">
        <v>509</v>
      </c>
      <c r="G1347">
        <v>6</v>
      </c>
      <c r="H1347">
        <v>20</v>
      </c>
    </row>
    <row r="1348" spans="1:8" x14ac:dyDescent="0.3">
      <c r="A1348">
        <v>9584</v>
      </c>
      <c r="B1348" s="1" t="s">
        <v>643</v>
      </c>
      <c r="C1348">
        <v>880632830</v>
      </c>
      <c r="D1348" s="1" t="s">
        <v>917</v>
      </c>
      <c r="E1348" s="1" t="s">
        <v>409</v>
      </c>
      <c r="F1348" s="1" t="s">
        <v>515</v>
      </c>
      <c r="G1348">
        <v>48</v>
      </c>
      <c r="H1348">
        <v>112</v>
      </c>
    </row>
    <row r="1349" spans="1:8" x14ac:dyDescent="0.3">
      <c r="A1349">
        <v>9585</v>
      </c>
      <c r="B1349" s="1" t="s">
        <v>704</v>
      </c>
      <c r="C1349">
        <v>880632831</v>
      </c>
      <c r="D1349" s="1" t="s">
        <v>917</v>
      </c>
      <c r="E1349" s="1" t="s">
        <v>409</v>
      </c>
      <c r="F1349" s="1" t="s">
        <v>515</v>
      </c>
      <c r="G1349">
        <v>24</v>
      </c>
      <c r="H1349">
        <v>80</v>
      </c>
    </row>
    <row r="1350" spans="1:8" x14ac:dyDescent="0.3">
      <c r="A1350">
        <v>9586</v>
      </c>
      <c r="B1350" s="1" t="s">
        <v>764</v>
      </c>
      <c r="C1350">
        <v>880632832</v>
      </c>
      <c r="D1350" s="1" t="s">
        <v>917</v>
      </c>
      <c r="E1350" s="1" t="s">
        <v>520</v>
      </c>
      <c r="F1350" s="1" t="s">
        <v>649</v>
      </c>
      <c r="G1350">
        <v>26</v>
      </c>
      <c r="H1350">
        <v>77</v>
      </c>
    </row>
    <row r="1351" spans="1:8" x14ac:dyDescent="0.3">
      <c r="A1351">
        <v>9587</v>
      </c>
      <c r="B1351" s="1" t="s">
        <v>561</v>
      </c>
      <c r="C1351">
        <v>880632833</v>
      </c>
      <c r="D1351" s="1" t="s">
        <v>917</v>
      </c>
      <c r="E1351" s="1" t="s">
        <v>520</v>
      </c>
      <c r="F1351" s="1" t="s">
        <v>526</v>
      </c>
      <c r="G1351">
        <v>9</v>
      </c>
      <c r="H1351">
        <v>26</v>
      </c>
    </row>
    <row r="1352" spans="1:8" x14ac:dyDescent="0.3">
      <c r="A1352">
        <v>9588</v>
      </c>
      <c r="B1352" s="1" t="s">
        <v>895</v>
      </c>
      <c r="C1352">
        <v>880632835</v>
      </c>
      <c r="D1352" s="1" t="s">
        <v>917</v>
      </c>
      <c r="E1352" s="1" t="s">
        <v>520</v>
      </c>
      <c r="F1352" s="1" t="s">
        <v>526</v>
      </c>
      <c r="G1352">
        <v>22</v>
      </c>
      <c r="H1352">
        <v>50</v>
      </c>
    </row>
    <row r="1353" spans="1:8" x14ac:dyDescent="0.3">
      <c r="A1353">
        <v>9589</v>
      </c>
      <c r="B1353" s="1" t="s">
        <v>527</v>
      </c>
      <c r="C1353">
        <v>880632836</v>
      </c>
      <c r="D1353" s="1" t="s">
        <v>917</v>
      </c>
      <c r="E1353" s="1" t="s">
        <v>520</v>
      </c>
      <c r="F1353" s="1" t="s">
        <v>528</v>
      </c>
      <c r="G1353">
        <v>21</v>
      </c>
      <c r="H1353">
        <v>59</v>
      </c>
    </row>
    <row r="1354" spans="1:8" x14ac:dyDescent="0.3">
      <c r="A1354">
        <v>9590</v>
      </c>
      <c r="B1354" s="1" t="s">
        <v>911</v>
      </c>
      <c r="C1354">
        <v>880632837</v>
      </c>
      <c r="D1354" s="1" t="s">
        <v>917</v>
      </c>
      <c r="E1354" s="1" t="s">
        <v>520</v>
      </c>
      <c r="F1354" s="1" t="s">
        <v>532</v>
      </c>
      <c r="G1354">
        <v>5</v>
      </c>
      <c r="H1354">
        <v>28</v>
      </c>
    </row>
    <row r="1355" spans="1:8" x14ac:dyDescent="0.3">
      <c r="A1355">
        <v>9591</v>
      </c>
      <c r="B1355" s="1" t="s">
        <v>809</v>
      </c>
      <c r="C1355">
        <v>880632840</v>
      </c>
      <c r="D1355" s="1" t="s">
        <v>917</v>
      </c>
      <c r="E1355" s="1" t="s">
        <v>520</v>
      </c>
      <c r="F1355" s="1" t="s">
        <v>659</v>
      </c>
      <c r="G1355">
        <v>1</v>
      </c>
      <c r="H1355">
        <v>11</v>
      </c>
    </row>
    <row r="1356" spans="1:8" x14ac:dyDescent="0.3">
      <c r="A1356">
        <v>9592</v>
      </c>
      <c r="B1356" s="1" t="s">
        <v>658</v>
      </c>
      <c r="C1356">
        <v>880632842</v>
      </c>
      <c r="D1356" s="1" t="s">
        <v>917</v>
      </c>
      <c r="E1356" s="1" t="s">
        <v>520</v>
      </c>
      <c r="F1356" s="1" t="s">
        <v>659</v>
      </c>
      <c r="G1356">
        <v>5</v>
      </c>
      <c r="H1356">
        <v>25</v>
      </c>
    </row>
    <row r="1357" spans="1:8" x14ac:dyDescent="0.3">
      <c r="A1357">
        <v>9593</v>
      </c>
      <c r="B1357" s="1" t="s">
        <v>476</v>
      </c>
      <c r="C1357">
        <v>880632843</v>
      </c>
      <c r="D1357" s="1" t="s">
        <v>917</v>
      </c>
      <c r="E1357" s="1" t="s">
        <v>295</v>
      </c>
      <c r="F1357" s="1" t="s">
        <v>475</v>
      </c>
      <c r="G1357">
        <v>80</v>
      </c>
      <c r="H1357">
        <v>92</v>
      </c>
    </row>
    <row r="1358" spans="1:8" x14ac:dyDescent="0.3">
      <c r="A1358">
        <v>9594</v>
      </c>
      <c r="B1358" s="1" t="s">
        <v>634</v>
      </c>
      <c r="C1358">
        <v>880632845</v>
      </c>
      <c r="D1358" s="1" t="s">
        <v>917</v>
      </c>
      <c r="E1358" s="1" t="s">
        <v>393</v>
      </c>
      <c r="F1358" s="1" t="s">
        <v>478</v>
      </c>
      <c r="G1358">
        <v>71</v>
      </c>
      <c r="H1358">
        <v>155</v>
      </c>
    </row>
    <row r="1359" spans="1:8" x14ac:dyDescent="0.3">
      <c r="A1359">
        <v>9595</v>
      </c>
      <c r="B1359" s="1" t="s">
        <v>693</v>
      </c>
      <c r="C1359">
        <v>880632846</v>
      </c>
      <c r="D1359" s="1" t="s">
        <v>917</v>
      </c>
      <c r="E1359" s="1" t="s">
        <v>393</v>
      </c>
      <c r="F1359" s="1" t="s">
        <v>478</v>
      </c>
      <c r="G1359">
        <v>27</v>
      </c>
      <c r="H1359">
        <v>46</v>
      </c>
    </row>
    <row r="1360" spans="1:8" x14ac:dyDescent="0.3">
      <c r="A1360">
        <v>9596</v>
      </c>
      <c r="B1360" s="1" t="s">
        <v>1011</v>
      </c>
      <c r="C1360">
        <v>880632847</v>
      </c>
      <c r="D1360" s="1" t="s">
        <v>917</v>
      </c>
      <c r="E1360" s="1" t="s">
        <v>393</v>
      </c>
      <c r="F1360" s="1" t="s">
        <v>394</v>
      </c>
      <c r="G1360">
        <v>47</v>
      </c>
      <c r="H1360">
        <v>79</v>
      </c>
    </row>
    <row r="1361" spans="1:8" x14ac:dyDescent="0.3">
      <c r="A1361">
        <v>9597</v>
      </c>
      <c r="B1361" s="1" t="s">
        <v>860</v>
      </c>
      <c r="C1361">
        <v>880632848</v>
      </c>
      <c r="D1361" s="1" t="s">
        <v>917</v>
      </c>
      <c r="E1361" s="1" t="s">
        <v>393</v>
      </c>
      <c r="F1361" s="1" t="s">
        <v>397</v>
      </c>
      <c r="G1361">
        <v>19</v>
      </c>
      <c r="H1361">
        <v>71</v>
      </c>
    </row>
    <row r="1362" spans="1:8" x14ac:dyDescent="0.3">
      <c r="A1362">
        <v>9598</v>
      </c>
      <c r="B1362" s="1" t="s">
        <v>800</v>
      </c>
      <c r="C1362">
        <v>880632850</v>
      </c>
      <c r="D1362" s="1" t="s">
        <v>917</v>
      </c>
      <c r="E1362" s="1" t="s">
        <v>393</v>
      </c>
      <c r="F1362" s="1" t="s">
        <v>397</v>
      </c>
      <c r="G1362">
        <v>15</v>
      </c>
      <c r="H1362">
        <v>26</v>
      </c>
    </row>
    <row r="1363" spans="1:8" x14ac:dyDescent="0.3">
      <c r="A1363">
        <v>9599</v>
      </c>
      <c r="B1363" s="1" t="s">
        <v>723</v>
      </c>
      <c r="C1363">
        <v>880632851</v>
      </c>
      <c r="D1363" s="1" t="s">
        <v>917</v>
      </c>
      <c r="E1363" s="1" t="s">
        <v>393</v>
      </c>
      <c r="F1363" s="1" t="s">
        <v>638</v>
      </c>
      <c r="G1363">
        <v>21</v>
      </c>
      <c r="H1363">
        <v>33</v>
      </c>
    </row>
    <row r="1364" spans="1:8" x14ac:dyDescent="0.3">
      <c r="A1364">
        <v>9600</v>
      </c>
      <c r="B1364" s="1" t="s">
        <v>1012</v>
      </c>
      <c r="C1364">
        <v>880632853</v>
      </c>
      <c r="D1364" s="1" t="s">
        <v>917</v>
      </c>
      <c r="E1364" s="1" t="s">
        <v>393</v>
      </c>
      <c r="F1364" s="1" t="s">
        <v>402</v>
      </c>
      <c r="G1364">
        <v>2</v>
      </c>
      <c r="H1364">
        <v>3</v>
      </c>
    </row>
    <row r="1365" spans="1:8" x14ac:dyDescent="0.3">
      <c r="A1365">
        <v>9601</v>
      </c>
      <c r="B1365" s="1" t="s">
        <v>541</v>
      </c>
      <c r="C1365">
        <v>880632855</v>
      </c>
      <c r="D1365" s="1" t="s">
        <v>917</v>
      </c>
      <c r="E1365" s="1" t="s">
        <v>393</v>
      </c>
      <c r="F1365" s="1" t="s">
        <v>542</v>
      </c>
      <c r="G1365">
        <v>14</v>
      </c>
      <c r="H1365">
        <v>40</v>
      </c>
    </row>
    <row r="1366" spans="1:8" x14ac:dyDescent="0.3">
      <c r="A1366">
        <v>9602</v>
      </c>
      <c r="B1366" s="1" t="s">
        <v>807</v>
      </c>
      <c r="C1366">
        <v>880632857</v>
      </c>
      <c r="D1366" s="1" t="s">
        <v>917</v>
      </c>
      <c r="E1366" s="1" t="s">
        <v>409</v>
      </c>
      <c r="F1366" s="1" t="s">
        <v>549</v>
      </c>
      <c r="G1366">
        <v>11</v>
      </c>
      <c r="H1366">
        <v>27</v>
      </c>
    </row>
    <row r="1367" spans="1:8" x14ac:dyDescent="0.3">
      <c r="A1367">
        <v>9603</v>
      </c>
      <c r="B1367" s="1" t="s">
        <v>728</v>
      </c>
      <c r="C1367">
        <v>880632858</v>
      </c>
      <c r="D1367" s="1" t="s">
        <v>917</v>
      </c>
      <c r="E1367" s="1" t="s">
        <v>409</v>
      </c>
      <c r="F1367" s="1" t="s">
        <v>549</v>
      </c>
      <c r="G1367">
        <v>82</v>
      </c>
      <c r="H1367">
        <v>153</v>
      </c>
    </row>
    <row r="1368" spans="1:8" x14ac:dyDescent="0.3">
      <c r="A1368">
        <v>9604</v>
      </c>
      <c r="B1368" s="1" t="s">
        <v>754</v>
      </c>
      <c r="C1368">
        <v>880632859</v>
      </c>
      <c r="D1368" s="1" t="s">
        <v>917</v>
      </c>
      <c r="E1368" s="1" t="s">
        <v>409</v>
      </c>
      <c r="F1368" s="1" t="s">
        <v>410</v>
      </c>
      <c r="G1368">
        <v>22</v>
      </c>
      <c r="H1368">
        <v>34</v>
      </c>
    </row>
    <row r="1369" spans="1:8" x14ac:dyDescent="0.3">
      <c r="A1369">
        <v>9605</v>
      </c>
      <c r="B1369" s="1" t="s">
        <v>553</v>
      </c>
      <c r="C1369">
        <v>880632861</v>
      </c>
      <c r="D1369" s="1" t="s">
        <v>917</v>
      </c>
      <c r="E1369" s="1" t="s">
        <v>409</v>
      </c>
      <c r="F1369" s="1" t="s">
        <v>501</v>
      </c>
      <c r="G1369">
        <v>17</v>
      </c>
      <c r="H1369">
        <v>66</v>
      </c>
    </row>
    <row r="1370" spans="1:8" x14ac:dyDescent="0.3">
      <c r="A1370">
        <v>9606</v>
      </c>
      <c r="B1370" s="1" t="s">
        <v>642</v>
      </c>
      <c r="C1370">
        <v>880632862</v>
      </c>
      <c r="D1370" s="1" t="s">
        <v>917</v>
      </c>
      <c r="E1370" s="1" t="s">
        <v>409</v>
      </c>
      <c r="F1370" s="1" t="s">
        <v>506</v>
      </c>
      <c r="G1370">
        <v>22</v>
      </c>
      <c r="H1370">
        <v>37</v>
      </c>
    </row>
    <row r="1371" spans="1:8" x14ac:dyDescent="0.3">
      <c r="A1371">
        <v>9607</v>
      </c>
      <c r="B1371" s="1" t="s">
        <v>739</v>
      </c>
      <c r="C1371">
        <v>880632864</v>
      </c>
      <c r="D1371" s="1" t="s">
        <v>917</v>
      </c>
      <c r="E1371" s="1" t="s">
        <v>409</v>
      </c>
      <c r="F1371" s="1" t="s">
        <v>509</v>
      </c>
      <c r="G1371">
        <v>7</v>
      </c>
      <c r="H1371">
        <v>13</v>
      </c>
    </row>
    <row r="1372" spans="1:8" x14ac:dyDescent="0.3">
      <c r="A1372">
        <v>9608</v>
      </c>
      <c r="B1372" s="1" t="s">
        <v>761</v>
      </c>
      <c r="C1372">
        <v>880632866</v>
      </c>
      <c r="D1372" s="1" t="s">
        <v>917</v>
      </c>
      <c r="E1372" s="1" t="s">
        <v>409</v>
      </c>
      <c r="F1372" s="1" t="s">
        <v>518</v>
      </c>
      <c r="G1372">
        <v>18</v>
      </c>
      <c r="H1372">
        <v>64</v>
      </c>
    </row>
    <row r="1373" spans="1:8" x14ac:dyDescent="0.3">
      <c r="A1373">
        <v>9609</v>
      </c>
      <c r="B1373" s="1" t="s">
        <v>650</v>
      </c>
      <c r="C1373">
        <v>880632868</v>
      </c>
      <c r="D1373" s="1" t="s">
        <v>917</v>
      </c>
      <c r="E1373" s="1" t="s">
        <v>520</v>
      </c>
      <c r="F1373" s="1" t="s">
        <v>559</v>
      </c>
      <c r="G1373">
        <v>7</v>
      </c>
      <c r="H1373">
        <v>23</v>
      </c>
    </row>
    <row r="1374" spans="1:8" x14ac:dyDescent="0.3">
      <c r="A1374">
        <v>9610</v>
      </c>
      <c r="B1374" s="1" t="s">
        <v>907</v>
      </c>
      <c r="C1374">
        <v>880632869</v>
      </c>
      <c r="D1374" s="1" t="s">
        <v>917</v>
      </c>
      <c r="E1374" s="1" t="s">
        <v>520</v>
      </c>
      <c r="F1374" s="1" t="s">
        <v>748</v>
      </c>
      <c r="G1374">
        <v>1</v>
      </c>
      <c r="H1374">
        <v>4</v>
      </c>
    </row>
    <row r="1375" spans="1:8" x14ac:dyDescent="0.3">
      <c r="A1375">
        <v>9611</v>
      </c>
      <c r="B1375" s="1" t="s">
        <v>771</v>
      </c>
      <c r="C1375">
        <v>880632870</v>
      </c>
      <c r="D1375" s="1" t="s">
        <v>917</v>
      </c>
      <c r="E1375" s="1" t="s">
        <v>520</v>
      </c>
      <c r="F1375" s="1" t="s">
        <v>528</v>
      </c>
      <c r="G1375">
        <v>14</v>
      </c>
      <c r="H1375">
        <v>35</v>
      </c>
    </row>
    <row r="1376" spans="1:8" x14ac:dyDescent="0.3">
      <c r="A1376">
        <v>9612</v>
      </c>
      <c r="B1376" s="1" t="s">
        <v>1013</v>
      </c>
      <c r="C1376">
        <v>880632872</v>
      </c>
      <c r="D1376" s="1" t="s">
        <v>917</v>
      </c>
      <c r="E1376" s="1" t="s">
        <v>520</v>
      </c>
      <c r="F1376" s="1" t="s">
        <v>661</v>
      </c>
      <c r="G1376">
        <v>21</v>
      </c>
      <c r="H1376">
        <v>44</v>
      </c>
    </row>
    <row r="1377" spans="1:8" x14ac:dyDescent="0.3">
      <c r="A1377">
        <v>9613</v>
      </c>
      <c r="B1377" s="1" t="s">
        <v>108</v>
      </c>
      <c r="C1377">
        <v>880632873</v>
      </c>
      <c r="D1377" s="1" t="s">
        <v>917</v>
      </c>
      <c r="E1377" s="1" t="s">
        <v>10</v>
      </c>
      <c r="F1377" s="1" t="s">
        <v>14</v>
      </c>
      <c r="G1377">
        <v>17</v>
      </c>
      <c r="H1377">
        <v>39</v>
      </c>
    </row>
    <row r="1378" spans="1:8" x14ac:dyDescent="0.3">
      <c r="A1378">
        <v>9614</v>
      </c>
      <c r="B1378" s="1" t="s">
        <v>415</v>
      </c>
      <c r="C1378">
        <v>880632875</v>
      </c>
      <c r="D1378" s="1" t="s">
        <v>917</v>
      </c>
      <c r="E1378" s="1" t="s">
        <v>10</v>
      </c>
      <c r="F1378" s="1" t="s">
        <v>67</v>
      </c>
      <c r="G1378">
        <v>9</v>
      </c>
      <c r="H1378">
        <v>52</v>
      </c>
    </row>
    <row r="1379" spans="1:8" x14ac:dyDescent="0.3">
      <c r="A1379">
        <v>9615</v>
      </c>
      <c r="B1379" s="1" t="s">
        <v>1014</v>
      </c>
      <c r="C1379">
        <v>880632877</v>
      </c>
      <c r="D1379" s="1" t="s">
        <v>917</v>
      </c>
      <c r="E1379" s="1" t="s">
        <v>10</v>
      </c>
      <c r="F1379" s="1" t="s">
        <v>21</v>
      </c>
      <c r="G1379">
        <v>20</v>
      </c>
      <c r="H1379">
        <v>60</v>
      </c>
    </row>
    <row r="1380" spans="1:8" x14ac:dyDescent="0.3">
      <c r="A1380">
        <v>9616</v>
      </c>
      <c r="B1380" s="1" t="s">
        <v>303</v>
      </c>
      <c r="C1380">
        <v>880632878</v>
      </c>
      <c r="D1380" s="1" t="s">
        <v>917</v>
      </c>
      <c r="E1380" s="1" t="s">
        <v>10</v>
      </c>
      <c r="F1380" s="1" t="s">
        <v>17</v>
      </c>
      <c r="G1380">
        <v>53</v>
      </c>
      <c r="H1380">
        <v>95</v>
      </c>
    </row>
    <row r="1381" spans="1:8" x14ac:dyDescent="0.3">
      <c r="A1381">
        <v>9617</v>
      </c>
      <c r="B1381" s="1" t="s">
        <v>114</v>
      </c>
      <c r="C1381">
        <v>880632879</v>
      </c>
      <c r="D1381" s="1" t="s">
        <v>917</v>
      </c>
      <c r="E1381" s="1" t="s">
        <v>10</v>
      </c>
      <c r="F1381" s="1" t="s">
        <v>26</v>
      </c>
      <c r="G1381">
        <v>41</v>
      </c>
      <c r="H1381">
        <v>102</v>
      </c>
    </row>
    <row r="1382" spans="1:8" x14ac:dyDescent="0.3">
      <c r="A1382">
        <v>9618</v>
      </c>
      <c r="B1382" s="1" t="s">
        <v>154</v>
      </c>
      <c r="C1382">
        <v>880632880</v>
      </c>
      <c r="D1382" s="1" t="s">
        <v>917</v>
      </c>
      <c r="E1382" s="1" t="s">
        <v>10</v>
      </c>
      <c r="F1382" s="1" t="s">
        <v>32</v>
      </c>
      <c r="G1382">
        <v>13</v>
      </c>
      <c r="H1382">
        <v>36</v>
      </c>
    </row>
    <row r="1383" spans="1:8" x14ac:dyDescent="0.3">
      <c r="A1383">
        <v>9619</v>
      </c>
      <c r="B1383" s="1" t="s">
        <v>1015</v>
      </c>
      <c r="C1383">
        <v>880632884</v>
      </c>
      <c r="D1383" s="1" t="s">
        <v>917</v>
      </c>
      <c r="E1383" s="1" t="s">
        <v>37</v>
      </c>
      <c r="F1383" s="1" t="s">
        <v>85</v>
      </c>
      <c r="G1383">
        <v>2</v>
      </c>
      <c r="H1383">
        <v>5</v>
      </c>
    </row>
    <row r="1384" spans="1:8" x14ac:dyDescent="0.3">
      <c r="A1384">
        <v>9620</v>
      </c>
      <c r="B1384" s="1" t="s">
        <v>317</v>
      </c>
      <c r="C1384">
        <v>880632885</v>
      </c>
      <c r="D1384" s="1" t="s">
        <v>917</v>
      </c>
      <c r="E1384" s="1" t="s">
        <v>37</v>
      </c>
      <c r="F1384" s="1" t="s">
        <v>130</v>
      </c>
      <c r="G1384">
        <v>56</v>
      </c>
      <c r="H1384">
        <v>122</v>
      </c>
    </row>
    <row r="1385" spans="1:8" x14ac:dyDescent="0.3">
      <c r="A1385">
        <v>9621</v>
      </c>
      <c r="B1385" s="1" t="s">
        <v>160</v>
      </c>
      <c r="C1385">
        <v>880632886</v>
      </c>
      <c r="D1385" s="1" t="s">
        <v>917</v>
      </c>
      <c r="E1385" s="1" t="s">
        <v>37</v>
      </c>
      <c r="F1385" s="1" t="s">
        <v>49</v>
      </c>
      <c r="G1385">
        <v>41</v>
      </c>
      <c r="H1385">
        <v>53</v>
      </c>
    </row>
    <row r="1386" spans="1:8" x14ac:dyDescent="0.3">
      <c r="A1386">
        <v>9622</v>
      </c>
      <c r="B1386" s="1" t="s">
        <v>433</v>
      </c>
      <c r="C1386">
        <v>880632887</v>
      </c>
      <c r="D1386" s="1" t="s">
        <v>917</v>
      </c>
      <c r="E1386" s="1" t="s">
        <v>37</v>
      </c>
      <c r="F1386" s="1" t="s">
        <v>88</v>
      </c>
      <c r="G1386">
        <v>22</v>
      </c>
      <c r="H1386">
        <v>57</v>
      </c>
    </row>
    <row r="1387" spans="1:8" x14ac:dyDescent="0.3">
      <c r="A1387">
        <v>9623</v>
      </c>
      <c r="B1387" s="1" t="s">
        <v>163</v>
      </c>
      <c r="C1387">
        <v>880632888</v>
      </c>
      <c r="D1387" s="1" t="s">
        <v>917</v>
      </c>
      <c r="E1387" s="1" t="s">
        <v>37</v>
      </c>
      <c r="F1387" s="1" t="s">
        <v>54</v>
      </c>
      <c r="G1387">
        <v>39</v>
      </c>
      <c r="H1387">
        <v>51</v>
      </c>
    </row>
    <row r="1388" spans="1:8" x14ac:dyDescent="0.3">
      <c r="A1388">
        <v>9624</v>
      </c>
      <c r="B1388" s="1" t="s">
        <v>323</v>
      </c>
      <c r="C1388">
        <v>880632889</v>
      </c>
      <c r="D1388" s="1" t="s">
        <v>917</v>
      </c>
      <c r="E1388" s="1" t="s">
        <v>59</v>
      </c>
      <c r="F1388" s="1" t="s">
        <v>62</v>
      </c>
      <c r="G1388">
        <v>9</v>
      </c>
      <c r="H1388">
        <v>34</v>
      </c>
    </row>
    <row r="1389" spans="1:8" x14ac:dyDescent="0.3">
      <c r="A1389">
        <v>9625</v>
      </c>
      <c r="B1389" s="1" t="s">
        <v>135</v>
      </c>
      <c r="C1389">
        <v>880632890</v>
      </c>
      <c r="D1389" s="1" t="s">
        <v>917</v>
      </c>
      <c r="E1389" s="1" t="s">
        <v>59</v>
      </c>
      <c r="F1389" s="1" t="s">
        <v>136</v>
      </c>
      <c r="G1389">
        <v>11</v>
      </c>
      <c r="H1389">
        <v>32</v>
      </c>
    </row>
    <row r="1390" spans="1:8" x14ac:dyDescent="0.3">
      <c r="A1390">
        <v>9626</v>
      </c>
      <c r="B1390" s="1" t="s">
        <v>104</v>
      </c>
      <c r="C1390">
        <v>880632892</v>
      </c>
      <c r="D1390" s="1" t="s">
        <v>917</v>
      </c>
      <c r="E1390" s="1" t="s">
        <v>102</v>
      </c>
      <c r="F1390" s="1" t="s">
        <v>105</v>
      </c>
      <c r="G1390">
        <v>19</v>
      </c>
      <c r="H1390">
        <v>42</v>
      </c>
    </row>
    <row r="1391" spans="1:8" x14ac:dyDescent="0.3">
      <c r="A1391">
        <v>9627</v>
      </c>
      <c r="B1391" s="1" t="s">
        <v>441</v>
      </c>
      <c r="C1391">
        <v>880632893</v>
      </c>
      <c r="D1391" s="1" t="s">
        <v>917</v>
      </c>
      <c r="E1391" s="1" t="s">
        <v>102</v>
      </c>
      <c r="F1391" s="1" t="s">
        <v>139</v>
      </c>
      <c r="G1391">
        <v>32</v>
      </c>
      <c r="H1391">
        <v>47</v>
      </c>
    </row>
    <row r="1392" spans="1:8" x14ac:dyDescent="0.3">
      <c r="A1392">
        <v>9628</v>
      </c>
      <c r="B1392" s="1" t="s">
        <v>142</v>
      </c>
      <c r="C1392">
        <v>880632894</v>
      </c>
      <c r="D1392" s="1" t="s">
        <v>917</v>
      </c>
      <c r="E1392" s="1" t="s">
        <v>102</v>
      </c>
      <c r="F1392" s="1" t="s">
        <v>141</v>
      </c>
      <c r="G1392">
        <v>3</v>
      </c>
      <c r="H1392">
        <v>26</v>
      </c>
    </row>
    <row r="1393" spans="1:8" x14ac:dyDescent="0.3">
      <c r="A1393">
        <v>9629</v>
      </c>
      <c r="B1393" s="1" t="s">
        <v>243</v>
      </c>
      <c r="C1393">
        <v>880632896</v>
      </c>
      <c r="D1393" s="1" t="s">
        <v>917</v>
      </c>
      <c r="E1393" s="1" t="s">
        <v>102</v>
      </c>
      <c r="F1393" s="1" t="s">
        <v>244</v>
      </c>
      <c r="G1393">
        <v>15</v>
      </c>
      <c r="H1393">
        <v>32</v>
      </c>
    </row>
    <row r="1394" spans="1:8" x14ac:dyDescent="0.3">
      <c r="A1394">
        <v>9630</v>
      </c>
      <c r="B1394" s="1" t="s">
        <v>176</v>
      </c>
      <c r="C1394">
        <v>880632897</v>
      </c>
      <c r="D1394" s="1" t="s">
        <v>917</v>
      </c>
      <c r="E1394" s="1" t="s">
        <v>102</v>
      </c>
      <c r="F1394" s="1" t="s">
        <v>177</v>
      </c>
      <c r="G1394">
        <v>19</v>
      </c>
      <c r="H1394">
        <v>58</v>
      </c>
    </row>
    <row r="1395" spans="1:8" x14ac:dyDescent="0.3">
      <c r="A1395">
        <v>9631</v>
      </c>
      <c r="B1395" s="1" t="s">
        <v>372</v>
      </c>
      <c r="C1395">
        <v>880632898</v>
      </c>
      <c r="D1395" s="1" t="s">
        <v>917</v>
      </c>
      <c r="E1395" s="1" t="s">
        <v>259</v>
      </c>
      <c r="F1395" s="1" t="s">
        <v>260</v>
      </c>
      <c r="G1395">
        <v>46</v>
      </c>
      <c r="H1395">
        <v>66</v>
      </c>
    </row>
    <row r="1396" spans="1:8" x14ac:dyDescent="0.3">
      <c r="A1396">
        <v>9632</v>
      </c>
      <c r="B1396" s="1" t="s">
        <v>258</v>
      </c>
      <c r="C1396">
        <v>880632900</v>
      </c>
      <c r="D1396" s="1" t="s">
        <v>917</v>
      </c>
      <c r="E1396" s="1" t="s">
        <v>259</v>
      </c>
      <c r="F1396" s="1" t="s">
        <v>260</v>
      </c>
      <c r="G1396">
        <v>4</v>
      </c>
      <c r="H1396">
        <v>6</v>
      </c>
    </row>
    <row r="1397" spans="1:8" x14ac:dyDescent="0.3">
      <c r="A1397">
        <v>9633</v>
      </c>
      <c r="B1397" s="1" t="s">
        <v>605</v>
      </c>
      <c r="C1397">
        <v>880632901</v>
      </c>
      <c r="D1397" s="1" t="s">
        <v>917</v>
      </c>
      <c r="E1397" s="1" t="s">
        <v>259</v>
      </c>
      <c r="F1397" s="1" t="s">
        <v>447</v>
      </c>
      <c r="G1397">
        <v>42</v>
      </c>
      <c r="H1397">
        <v>104</v>
      </c>
    </row>
    <row r="1398" spans="1:8" x14ac:dyDescent="0.3">
      <c r="A1398">
        <v>9634</v>
      </c>
      <c r="B1398" s="1" t="s">
        <v>374</v>
      </c>
      <c r="C1398">
        <v>880632902</v>
      </c>
      <c r="D1398" s="1" t="s">
        <v>917</v>
      </c>
      <c r="E1398" s="1" t="s">
        <v>259</v>
      </c>
      <c r="F1398" s="1" t="s">
        <v>262</v>
      </c>
      <c r="G1398">
        <v>17</v>
      </c>
      <c r="H1398">
        <v>66</v>
      </c>
    </row>
    <row r="1399" spans="1:8" x14ac:dyDescent="0.3">
      <c r="A1399">
        <v>9635</v>
      </c>
      <c r="B1399" s="1" t="s">
        <v>607</v>
      </c>
      <c r="C1399">
        <v>880632903</v>
      </c>
      <c r="D1399" s="1" t="s">
        <v>917</v>
      </c>
      <c r="E1399" s="1" t="s">
        <v>259</v>
      </c>
      <c r="F1399" s="1" t="s">
        <v>450</v>
      </c>
      <c r="G1399">
        <v>41</v>
      </c>
      <c r="H1399">
        <v>91</v>
      </c>
    </row>
    <row r="1400" spans="1:8" x14ac:dyDescent="0.3">
      <c r="A1400">
        <v>9636</v>
      </c>
      <c r="B1400" s="1" t="s">
        <v>673</v>
      </c>
      <c r="C1400">
        <v>880632904</v>
      </c>
      <c r="D1400" s="1" t="s">
        <v>917</v>
      </c>
      <c r="E1400" s="1" t="s">
        <v>259</v>
      </c>
      <c r="F1400" s="1" t="s">
        <v>264</v>
      </c>
      <c r="G1400">
        <v>3</v>
      </c>
      <c r="H1400">
        <v>5</v>
      </c>
    </row>
    <row r="1401" spans="1:8" x14ac:dyDescent="0.3">
      <c r="A1401">
        <v>9637</v>
      </c>
      <c r="B1401" s="1" t="s">
        <v>377</v>
      </c>
      <c r="C1401">
        <v>880632906</v>
      </c>
      <c r="D1401" s="1" t="s">
        <v>917</v>
      </c>
      <c r="E1401" s="1" t="s">
        <v>259</v>
      </c>
      <c r="F1401" s="1" t="s">
        <v>342</v>
      </c>
      <c r="G1401">
        <v>79</v>
      </c>
      <c r="H1401">
        <v>83</v>
      </c>
    </row>
    <row r="1402" spans="1:8" x14ac:dyDescent="0.3">
      <c r="A1402">
        <v>9638</v>
      </c>
      <c r="B1402" s="1" t="s">
        <v>280</v>
      </c>
      <c r="C1402">
        <v>880632908</v>
      </c>
      <c r="D1402" s="1" t="s">
        <v>917</v>
      </c>
      <c r="E1402" s="1" t="s">
        <v>259</v>
      </c>
      <c r="F1402" s="1" t="s">
        <v>278</v>
      </c>
      <c r="G1402">
        <v>1</v>
      </c>
      <c r="H1402">
        <v>2</v>
      </c>
    </row>
    <row r="1403" spans="1:8" x14ac:dyDescent="0.3">
      <c r="A1403">
        <v>9639</v>
      </c>
      <c r="B1403" s="1" t="s">
        <v>349</v>
      </c>
      <c r="C1403">
        <v>880632909</v>
      </c>
      <c r="D1403" s="1" t="s">
        <v>917</v>
      </c>
      <c r="E1403" s="1" t="s">
        <v>282</v>
      </c>
      <c r="F1403" s="1" t="s">
        <v>285</v>
      </c>
      <c r="G1403">
        <v>35</v>
      </c>
      <c r="H1403">
        <v>60</v>
      </c>
    </row>
    <row r="1404" spans="1:8" x14ac:dyDescent="0.3">
      <c r="A1404">
        <v>9640</v>
      </c>
      <c r="B1404" s="1" t="s">
        <v>618</v>
      </c>
      <c r="C1404">
        <v>880632910</v>
      </c>
      <c r="D1404" s="1" t="s">
        <v>917</v>
      </c>
      <c r="E1404" s="1" t="s">
        <v>282</v>
      </c>
      <c r="F1404" s="1" t="s">
        <v>351</v>
      </c>
      <c r="G1404">
        <v>24</v>
      </c>
      <c r="H1404">
        <v>55</v>
      </c>
    </row>
    <row r="1405" spans="1:8" x14ac:dyDescent="0.3">
      <c r="A1405">
        <v>9641</v>
      </c>
      <c r="B1405" s="1" t="s">
        <v>687</v>
      </c>
      <c r="C1405">
        <v>880632911</v>
      </c>
      <c r="D1405" s="1" t="s">
        <v>917</v>
      </c>
      <c r="E1405" s="1" t="s">
        <v>282</v>
      </c>
      <c r="F1405" s="1" t="s">
        <v>354</v>
      </c>
      <c r="G1405">
        <v>32</v>
      </c>
      <c r="H1405">
        <v>64</v>
      </c>
    </row>
    <row r="1406" spans="1:8" x14ac:dyDescent="0.3">
      <c r="A1406">
        <v>9642</v>
      </c>
      <c r="B1406" s="1" t="s">
        <v>359</v>
      </c>
      <c r="C1406">
        <v>880632912</v>
      </c>
      <c r="D1406" s="1" t="s">
        <v>917</v>
      </c>
      <c r="E1406" s="1" t="s">
        <v>282</v>
      </c>
      <c r="F1406" s="1" t="s">
        <v>356</v>
      </c>
      <c r="G1406">
        <v>32</v>
      </c>
      <c r="H1406">
        <v>63</v>
      </c>
    </row>
    <row r="1407" spans="1:8" x14ac:dyDescent="0.3">
      <c r="A1407">
        <v>9643</v>
      </c>
      <c r="B1407" s="1" t="s">
        <v>778</v>
      </c>
      <c r="C1407">
        <v>880632913</v>
      </c>
      <c r="D1407" s="1" t="s">
        <v>917</v>
      </c>
      <c r="E1407" s="1" t="s">
        <v>292</v>
      </c>
      <c r="F1407" s="1" t="s">
        <v>369</v>
      </c>
      <c r="G1407">
        <v>34</v>
      </c>
      <c r="H1407">
        <v>53</v>
      </c>
    </row>
    <row r="1408" spans="1:8" x14ac:dyDescent="0.3">
      <c r="A1408">
        <v>9644</v>
      </c>
      <c r="B1408" s="1" t="s">
        <v>455</v>
      </c>
      <c r="C1408">
        <v>880632915</v>
      </c>
      <c r="D1408" s="1" t="s">
        <v>917</v>
      </c>
      <c r="E1408" s="1" t="s">
        <v>282</v>
      </c>
      <c r="F1408" s="1" t="s">
        <v>354</v>
      </c>
      <c r="G1408">
        <v>38</v>
      </c>
      <c r="H1408">
        <v>55</v>
      </c>
    </row>
    <row r="1409" spans="1:8" x14ac:dyDescent="0.3">
      <c r="A1409">
        <v>9645</v>
      </c>
      <c r="B1409" s="1" t="s">
        <v>784</v>
      </c>
      <c r="C1409">
        <v>880632917</v>
      </c>
      <c r="D1409" s="1" t="s">
        <v>917</v>
      </c>
      <c r="E1409" s="1" t="s">
        <v>295</v>
      </c>
      <c r="F1409" s="1" t="s">
        <v>466</v>
      </c>
      <c r="G1409">
        <v>8</v>
      </c>
      <c r="H1409">
        <v>16</v>
      </c>
    </row>
    <row r="1410" spans="1:8" x14ac:dyDescent="0.3">
      <c r="A1410">
        <v>9646</v>
      </c>
      <c r="B1410" s="1" t="s">
        <v>1016</v>
      </c>
      <c r="C1410">
        <v>880632918</v>
      </c>
      <c r="D1410" s="1" t="s">
        <v>917</v>
      </c>
      <c r="E1410" s="1" t="s">
        <v>295</v>
      </c>
      <c r="F1410" s="1" t="s">
        <v>473</v>
      </c>
      <c r="G1410">
        <v>19</v>
      </c>
      <c r="H1410">
        <v>23</v>
      </c>
    </row>
    <row r="1411" spans="1:8" x14ac:dyDescent="0.3">
      <c r="A1411">
        <v>9647</v>
      </c>
      <c r="B1411" s="1" t="s">
        <v>796</v>
      </c>
      <c r="C1411">
        <v>880632919</v>
      </c>
      <c r="D1411" s="1" t="s">
        <v>917</v>
      </c>
      <c r="E1411" s="1" t="s">
        <v>393</v>
      </c>
      <c r="F1411" s="1" t="s">
        <v>478</v>
      </c>
      <c r="G1411">
        <v>82</v>
      </c>
      <c r="H1411">
        <v>150</v>
      </c>
    </row>
    <row r="1412" spans="1:8" x14ac:dyDescent="0.3">
      <c r="A1412">
        <v>9648</v>
      </c>
      <c r="B1412" s="1" t="s">
        <v>396</v>
      </c>
      <c r="C1412">
        <v>880632920</v>
      </c>
      <c r="D1412" s="1" t="s">
        <v>917</v>
      </c>
      <c r="E1412" s="1" t="s">
        <v>393</v>
      </c>
      <c r="F1412" s="1" t="s">
        <v>397</v>
      </c>
      <c r="G1412">
        <v>4</v>
      </c>
      <c r="H1412">
        <v>14</v>
      </c>
    </row>
    <row r="1413" spans="1:8" x14ac:dyDescent="0.3">
      <c r="A1413">
        <v>9649</v>
      </c>
      <c r="B1413" s="1" t="s">
        <v>405</v>
      </c>
      <c r="C1413">
        <v>880632921</v>
      </c>
      <c r="D1413" s="1" t="s">
        <v>917</v>
      </c>
      <c r="E1413" s="1" t="s">
        <v>393</v>
      </c>
      <c r="F1413" s="1" t="s">
        <v>404</v>
      </c>
      <c r="G1413">
        <v>26</v>
      </c>
      <c r="H1413">
        <v>75</v>
      </c>
    </row>
    <row r="1414" spans="1:8" x14ac:dyDescent="0.3">
      <c r="A1414">
        <v>9650</v>
      </c>
      <c r="B1414" s="1" t="s">
        <v>1017</v>
      </c>
      <c r="C1414">
        <v>880632922</v>
      </c>
      <c r="D1414" s="1" t="s">
        <v>917</v>
      </c>
      <c r="E1414" s="1" t="s">
        <v>393</v>
      </c>
      <c r="F1414" s="1" t="s">
        <v>547</v>
      </c>
      <c r="G1414">
        <v>6</v>
      </c>
      <c r="H1414">
        <v>31</v>
      </c>
    </row>
    <row r="1415" spans="1:8" x14ac:dyDescent="0.3">
      <c r="A1415">
        <v>9651</v>
      </c>
      <c r="B1415" s="1" t="s">
        <v>697</v>
      </c>
      <c r="C1415">
        <v>880632924</v>
      </c>
      <c r="D1415" s="1" t="s">
        <v>917</v>
      </c>
      <c r="E1415" s="1" t="s">
        <v>393</v>
      </c>
      <c r="F1415" s="1" t="s">
        <v>547</v>
      </c>
      <c r="G1415">
        <v>78</v>
      </c>
      <c r="H1415">
        <v>120</v>
      </c>
    </row>
    <row r="1416" spans="1:8" x14ac:dyDescent="0.3">
      <c r="A1416">
        <v>9652</v>
      </c>
      <c r="B1416" s="1" t="s">
        <v>498</v>
      </c>
      <c r="C1416">
        <v>880632925</v>
      </c>
      <c r="D1416" s="1" t="s">
        <v>917</v>
      </c>
      <c r="E1416" s="1" t="s">
        <v>409</v>
      </c>
      <c r="F1416" s="1" t="s">
        <v>499</v>
      </c>
      <c r="G1416">
        <v>25</v>
      </c>
      <c r="H1416">
        <v>68</v>
      </c>
    </row>
    <row r="1417" spans="1:8" x14ac:dyDescent="0.3">
      <c r="A1417">
        <v>9653</v>
      </c>
      <c r="B1417" s="1" t="s">
        <v>888</v>
      </c>
      <c r="C1417">
        <v>880632926</v>
      </c>
      <c r="D1417" s="1" t="s">
        <v>917</v>
      </c>
      <c r="E1417" s="1" t="s">
        <v>409</v>
      </c>
      <c r="F1417" s="1" t="s">
        <v>509</v>
      </c>
      <c r="G1417">
        <v>53</v>
      </c>
      <c r="H1417">
        <v>89</v>
      </c>
    </row>
    <row r="1418" spans="1:8" x14ac:dyDescent="0.3">
      <c r="A1418">
        <v>9654</v>
      </c>
      <c r="B1418" s="1" t="s">
        <v>645</v>
      </c>
      <c r="C1418">
        <v>880632928</v>
      </c>
      <c r="D1418" s="1" t="s">
        <v>917</v>
      </c>
      <c r="E1418" s="1" t="s">
        <v>409</v>
      </c>
      <c r="F1418" s="1" t="s">
        <v>515</v>
      </c>
      <c r="G1418">
        <v>26</v>
      </c>
      <c r="H1418">
        <v>51</v>
      </c>
    </row>
    <row r="1419" spans="1:8" x14ac:dyDescent="0.3">
      <c r="A1419">
        <v>9655</v>
      </c>
      <c r="B1419" s="1" t="s">
        <v>742</v>
      </c>
      <c r="C1419">
        <v>880632929</v>
      </c>
      <c r="D1419" s="1" t="s">
        <v>917</v>
      </c>
      <c r="E1419" s="1" t="s">
        <v>409</v>
      </c>
      <c r="F1419" s="1" t="s">
        <v>515</v>
      </c>
      <c r="G1419">
        <v>0</v>
      </c>
      <c r="H1419">
        <v>2</v>
      </c>
    </row>
    <row r="1420" spans="1:8" x14ac:dyDescent="0.3">
      <c r="A1420">
        <v>9656</v>
      </c>
      <c r="B1420" s="1" t="s">
        <v>906</v>
      </c>
      <c r="C1420">
        <v>880632930</v>
      </c>
      <c r="D1420" s="1" t="s">
        <v>917</v>
      </c>
      <c r="E1420" s="1" t="s">
        <v>520</v>
      </c>
      <c r="F1420" s="1" t="s">
        <v>649</v>
      </c>
      <c r="G1420">
        <v>21</v>
      </c>
      <c r="H1420">
        <v>77</v>
      </c>
    </row>
    <row r="1421" spans="1:8" x14ac:dyDescent="0.3">
      <c r="A1421">
        <v>9657</v>
      </c>
      <c r="B1421" s="1" t="s">
        <v>529</v>
      </c>
      <c r="C1421">
        <v>880632932</v>
      </c>
      <c r="D1421" s="1" t="s">
        <v>917</v>
      </c>
      <c r="E1421" s="1" t="s">
        <v>520</v>
      </c>
      <c r="F1421" s="1" t="s">
        <v>530</v>
      </c>
      <c r="G1421">
        <v>9</v>
      </c>
      <c r="H1421">
        <v>10</v>
      </c>
    </row>
    <row r="1422" spans="1:8" x14ac:dyDescent="0.3">
      <c r="A1422">
        <v>9658</v>
      </c>
      <c r="B1422" s="1" t="s">
        <v>568</v>
      </c>
      <c r="C1422">
        <v>880632933</v>
      </c>
      <c r="D1422" s="1" t="s">
        <v>917</v>
      </c>
      <c r="E1422" s="1" t="s">
        <v>520</v>
      </c>
      <c r="F1422" s="1" t="s">
        <v>567</v>
      </c>
      <c r="G1422">
        <v>8</v>
      </c>
      <c r="H1422">
        <v>25</v>
      </c>
    </row>
    <row r="1423" spans="1:8" x14ac:dyDescent="0.3">
      <c r="A1423">
        <v>9659</v>
      </c>
      <c r="B1423" s="1" t="s">
        <v>902</v>
      </c>
      <c r="C1423">
        <v>880632934</v>
      </c>
      <c r="D1423" s="1" t="s">
        <v>917</v>
      </c>
      <c r="E1423" s="1" t="s">
        <v>520</v>
      </c>
      <c r="F1423" s="1" t="s">
        <v>532</v>
      </c>
      <c r="G1423">
        <v>38</v>
      </c>
      <c r="H1423">
        <v>65</v>
      </c>
    </row>
    <row r="1424" spans="1:8" x14ac:dyDescent="0.3">
      <c r="A1424">
        <v>9660</v>
      </c>
      <c r="B1424" s="1" t="s">
        <v>569</v>
      </c>
      <c r="C1424">
        <v>880632935</v>
      </c>
      <c r="D1424" s="1" t="s">
        <v>917</v>
      </c>
      <c r="E1424" s="1" t="s">
        <v>520</v>
      </c>
      <c r="F1424" s="1" t="s">
        <v>532</v>
      </c>
      <c r="G1424">
        <v>24</v>
      </c>
      <c r="H1424">
        <v>66</v>
      </c>
    </row>
    <row r="1425" spans="1:8" x14ac:dyDescent="0.3">
      <c r="A1425">
        <v>9661</v>
      </c>
      <c r="B1425" s="1" t="s">
        <v>814</v>
      </c>
      <c r="C1425">
        <v>880632937</v>
      </c>
      <c r="D1425" s="1" t="s">
        <v>917</v>
      </c>
      <c r="E1425" s="1" t="s">
        <v>520</v>
      </c>
      <c r="F1425" s="1" t="s">
        <v>571</v>
      </c>
      <c r="G1425">
        <v>39</v>
      </c>
      <c r="H1425">
        <v>84</v>
      </c>
    </row>
    <row r="1426" spans="1:8" x14ac:dyDescent="0.3">
      <c r="A1426">
        <v>9662</v>
      </c>
      <c r="B1426" s="1" t="s">
        <v>663</v>
      </c>
      <c r="C1426">
        <v>880632938</v>
      </c>
      <c r="D1426" s="1" t="s">
        <v>917</v>
      </c>
      <c r="E1426" s="1" t="s">
        <v>520</v>
      </c>
      <c r="F1426" s="1" t="s">
        <v>571</v>
      </c>
      <c r="G1426">
        <v>18</v>
      </c>
      <c r="H1426">
        <v>50</v>
      </c>
    </row>
    <row r="1427" spans="1:8" x14ac:dyDescent="0.3">
      <c r="A1427">
        <v>9663</v>
      </c>
      <c r="B1427" s="1" t="s">
        <v>624</v>
      </c>
      <c r="C1427">
        <v>880632940</v>
      </c>
      <c r="D1427" s="1" t="s">
        <v>917</v>
      </c>
      <c r="E1427" s="1" t="s">
        <v>362</v>
      </c>
      <c r="F1427" s="1" t="s">
        <v>625</v>
      </c>
      <c r="G1427">
        <v>8</v>
      </c>
      <c r="H1427">
        <v>35</v>
      </c>
    </row>
    <row r="1428" spans="1:8" x14ac:dyDescent="0.3">
      <c r="A1428">
        <v>9664</v>
      </c>
      <c r="B1428" s="1" t="s">
        <v>782</v>
      </c>
      <c r="C1428">
        <v>880632941</v>
      </c>
      <c r="D1428" s="1" t="s">
        <v>917</v>
      </c>
      <c r="E1428" s="1" t="s">
        <v>295</v>
      </c>
      <c r="F1428" s="1" t="s">
        <v>466</v>
      </c>
      <c r="G1428">
        <v>2</v>
      </c>
      <c r="H1428">
        <v>7</v>
      </c>
    </row>
    <row r="1429" spans="1:8" x14ac:dyDescent="0.3">
      <c r="A1429">
        <v>9665</v>
      </c>
      <c r="B1429" s="1" t="s">
        <v>1018</v>
      </c>
      <c r="C1429">
        <v>880632942</v>
      </c>
      <c r="D1429" s="1" t="s">
        <v>917</v>
      </c>
      <c r="E1429" s="1" t="s">
        <v>295</v>
      </c>
      <c r="F1429" s="1" t="s">
        <v>469</v>
      </c>
      <c r="G1429">
        <v>63</v>
      </c>
      <c r="H1429">
        <v>113</v>
      </c>
    </row>
    <row r="1430" spans="1:8" x14ac:dyDescent="0.3">
      <c r="A1430">
        <v>9666</v>
      </c>
      <c r="B1430" s="1" t="s">
        <v>597</v>
      </c>
      <c r="C1430">
        <v>880632943</v>
      </c>
      <c r="D1430" s="1" t="s">
        <v>917</v>
      </c>
      <c r="E1430" s="1" t="s">
        <v>295</v>
      </c>
      <c r="F1430" s="1" t="s">
        <v>387</v>
      </c>
      <c r="G1430">
        <v>59</v>
      </c>
      <c r="H1430">
        <v>108</v>
      </c>
    </row>
    <row r="1431" spans="1:8" x14ac:dyDescent="0.3">
      <c r="A1431">
        <v>9667</v>
      </c>
      <c r="B1431" s="1" t="s">
        <v>852</v>
      </c>
      <c r="C1431">
        <v>880632944</v>
      </c>
      <c r="D1431" s="1" t="s">
        <v>917</v>
      </c>
      <c r="E1431" s="1" t="s">
        <v>295</v>
      </c>
      <c r="F1431" s="1" t="s">
        <v>475</v>
      </c>
      <c r="G1431">
        <v>13</v>
      </c>
      <c r="H1431">
        <v>23</v>
      </c>
    </row>
    <row r="1432" spans="1:8" x14ac:dyDescent="0.3">
      <c r="A1432">
        <v>9668</v>
      </c>
      <c r="B1432" s="1" t="s">
        <v>1019</v>
      </c>
      <c r="C1432">
        <v>880632945</v>
      </c>
      <c r="D1432" s="1" t="s">
        <v>917</v>
      </c>
      <c r="E1432" s="1" t="s">
        <v>393</v>
      </c>
      <c r="F1432" s="1" t="s">
        <v>492</v>
      </c>
      <c r="G1432">
        <v>7</v>
      </c>
      <c r="H1432">
        <v>18</v>
      </c>
    </row>
    <row r="1433" spans="1:8" x14ac:dyDescent="0.3">
      <c r="A1433">
        <v>9669</v>
      </c>
      <c r="B1433" s="1" t="s">
        <v>637</v>
      </c>
      <c r="C1433">
        <v>880632946</v>
      </c>
      <c r="D1433" s="1" t="s">
        <v>917</v>
      </c>
      <c r="E1433" s="1" t="s">
        <v>393</v>
      </c>
      <c r="F1433" s="1" t="s">
        <v>638</v>
      </c>
      <c r="G1433">
        <v>20</v>
      </c>
      <c r="H1433">
        <v>57</v>
      </c>
    </row>
    <row r="1434" spans="1:8" x14ac:dyDescent="0.3">
      <c r="A1434">
        <v>9670</v>
      </c>
      <c r="B1434" s="1" t="s">
        <v>805</v>
      </c>
      <c r="C1434">
        <v>880632949</v>
      </c>
      <c r="D1434" s="1" t="s">
        <v>917</v>
      </c>
      <c r="E1434" s="1" t="s">
        <v>393</v>
      </c>
      <c r="F1434" s="1" t="s">
        <v>542</v>
      </c>
      <c r="G1434">
        <v>8</v>
      </c>
      <c r="H1434">
        <v>20</v>
      </c>
    </row>
    <row r="1435" spans="1:8" x14ac:dyDescent="0.3">
      <c r="A1435">
        <v>9671</v>
      </c>
      <c r="B1435" s="1" t="s">
        <v>752</v>
      </c>
      <c r="C1435">
        <v>880632950</v>
      </c>
      <c r="D1435" s="1" t="s">
        <v>917</v>
      </c>
      <c r="E1435" s="1" t="s">
        <v>393</v>
      </c>
      <c r="F1435" s="1" t="s">
        <v>547</v>
      </c>
      <c r="G1435">
        <v>12</v>
      </c>
      <c r="H1435">
        <v>39</v>
      </c>
    </row>
    <row r="1436" spans="1:8" x14ac:dyDescent="0.3">
      <c r="A1436">
        <v>9672</v>
      </c>
      <c r="B1436" s="1" t="s">
        <v>699</v>
      </c>
      <c r="C1436">
        <v>880632951</v>
      </c>
      <c r="D1436" s="1" t="s">
        <v>917</v>
      </c>
      <c r="E1436" s="1" t="s">
        <v>409</v>
      </c>
      <c r="F1436" s="1" t="s">
        <v>410</v>
      </c>
      <c r="G1436">
        <v>77</v>
      </c>
      <c r="H1436">
        <v>124</v>
      </c>
    </row>
    <row r="1437" spans="1:8" x14ac:dyDescent="0.3">
      <c r="A1437">
        <v>9673</v>
      </c>
      <c r="B1437" s="1" t="s">
        <v>738</v>
      </c>
      <c r="C1437">
        <v>880632952</v>
      </c>
      <c r="D1437" s="1" t="s">
        <v>917</v>
      </c>
      <c r="E1437" s="1" t="s">
        <v>409</v>
      </c>
      <c r="F1437" s="1" t="s">
        <v>503</v>
      </c>
      <c r="G1437">
        <v>26</v>
      </c>
      <c r="H1437">
        <v>54</v>
      </c>
    </row>
    <row r="1438" spans="1:8" x14ac:dyDescent="0.3">
      <c r="A1438">
        <v>9674</v>
      </c>
      <c r="B1438" s="1" t="s">
        <v>1020</v>
      </c>
      <c r="C1438">
        <v>880632953</v>
      </c>
      <c r="D1438" s="1" t="s">
        <v>917</v>
      </c>
      <c r="E1438" s="1" t="s">
        <v>409</v>
      </c>
      <c r="F1438" s="1" t="s">
        <v>503</v>
      </c>
      <c r="G1438">
        <v>0</v>
      </c>
      <c r="H1438">
        <v>0</v>
      </c>
    </row>
    <row r="1439" spans="1:8" x14ac:dyDescent="0.3">
      <c r="A1439">
        <v>9675</v>
      </c>
      <c r="B1439" s="1" t="s">
        <v>508</v>
      </c>
      <c r="C1439">
        <v>880632955</v>
      </c>
      <c r="D1439" s="1" t="s">
        <v>917</v>
      </c>
      <c r="E1439" s="1" t="s">
        <v>409</v>
      </c>
      <c r="F1439" s="1" t="s">
        <v>509</v>
      </c>
      <c r="G1439">
        <v>29</v>
      </c>
      <c r="H1439">
        <v>69</v>
      </c>
    </row>
    <row r="1440" spans="1:8" x14ac:dyDescent="0.3">
      <c r="A1440">
        <v>9676</v>
      </c>
      <c r="B1440" s="1" t="s">
        <v>514</v>
      </c>
      <c r="C1440">
        <v>880632956</v>
      </c>
      <c r="D1440" s="1" t="s">
        <v>917</v>
      </c>
      <c r="E1440" s="1" t="s">
        <v>409</v>
      </c>
      <c r="F1440" s="1" t="s">
        <v>515</v>
      </c>
      <c r="G1440">
        <v>11</v>
      </c>
      <c r="H1440">
        <v>29</v>
      </c>
    </row>
    <row r="1441" spans="1:8" x14ac:dyDescent="0.3">
      <c r="A1441">
        <v>9677</v>
      </c>
      <c r="B1441" s="1" t="s">
        <v>741</v>
      </c>
      <c r="C1441">
        <v>880632958</v>
      </c>
      <c r="D1441" s="1" t="s">
        <v>917</v>
      </c>
      <c r="E1441" s="1" t="s">
        <v>409</v>
      </c>
      <c r="F1441" s="1" t="s">
        <v>515</v>
      </c>
      <c r="G1441">
        <v>60</v>
      </c>
      <c r="H1441">
        <v>136</v>
      </c>
    </row>
    <row r="1442" spans="1:8" x14ac:dyDescent="0.3">
      <c r="A1442">
        <v>9678</v>
      </c>
      <c r="B1442" s="1" t="s">
        <v>762</v>
      </c>
      <c r="C1442">
        <v>880632959</v>
      </c>
      <c r="D1442" s="1" t="s">
        <v>917</v>
      </c>
      <c r="E1442" s="1" t="s">
        <v>409</v>
      </c>
      <c r="F1442" s="1" t="s">
        <v>518</v>
      </c>
      <c r="G1442">
        <v>27</v>
      </c>
      <c r="H1442">
        <v>70</v>
      </c>
    </row>
    <row r="1443" spans="1:8" x14ac:dyDescent="0.3">
      <c r="A1443">
        <v>9679</v>
      </c>
      <c r="B1443" s="1" t="s">
        <v>648</v>
      </c>
      <c r="C1443">
        <v>880632961</v>
      </c>
      <c r="D1443" s="1" t="s">
        <v>917</v>
      </c>
      <c r="E1443" s="1" t="s">
        <v>520</v>
      </c>
      <c r="F1443" s="1" t="s">
        <v>649</v>
      </c>
      <c r="G1443">
        <v>39</v>
      </c>
      <c r="H1443">
        <v>75</v>
      </c>
    </row>
    <row r="1444" spans="1:8" x14ac:dyDescent="0.3">
      <c r="A1444">
        <v>9680</v>
      </c>
      <c r="B1444" s="1" t="s">
        <v>708</v>
      </c>
      <c r="C1444">
        <v>880632962</v>
      </c>
      <c r="D1444" s="1" t="s">
        <v>917</v>
      </c>
      <c r="E1444" s="1" t="s">
        <v>520</v>
      </c>
      <c r="F1444" s="1" t="s">
        <v>521</v>
      </c>
      <c r="G1444">
        <v>2</v>
      </c>
      <c r="H1444">
        <v>6</v>
      </c>
    </row>
    <row r="1445" spans="1:8" x14ac:dyDescent="0.3">
      <c r="A1445">
        <v>9681</v>
      </c>
      <c r="B1445" s="1" t="s">
        <v>711</v>
      </c>
      <c r="C1445">
        <v>880632963</v>
      </c>
      <c r="D1445" s="1" t="s">
        <v>917</v>
      </c>
      <c r="E1445" s="1" t="s">
        <v>520</v>
      </c>
      <c r="F1445" s="1" t="s">
        <v>524</v>
      </c>
      <c r="G1445">
        <v>8</v>
      </c>
      <c r="H1445">
        <v>30</v>
      </c>
    </row>
    <row r="1446" spans="1:8" x14ac:dyDescent="0.3">
      <c r="A1446">
        <v>9682</v>
      </c>
      <c r="B1446" s="1" t="s">
        <v>523</v>
      </c>
      <c r="C1446">
        <v>880632964</v>
      </c>
      <c r="D1446" s="1" t="s">
        <v>917</v>
      </c>
      <c r="E1446" s="1" t="s">
        <v>520</v>
      </c>
      <c r="F1446" s="1" t="s">
        <v>524</v>
      </c>
      <c r="G1446">
        <v>5</v>
      </c>
      <c r="H1446">
        <v>15</v>
      </c>
    </row>
    <row r="1447" spans="1:8" x14ac:dyDescent="0.3">
      <c r="A1447">
        <v>9683</v>
      </c>
      <c r="B1447" s="1" t="s">
        <v>747</v>
      </c>
      <c r="C1447">
        <v>880632965</v>
      </c>
      <c r="D1447" s="1" t="s">
        <v>917</v>
      </c>
      <c r="E1447" s="1" t="s">
        <v>520</v>
      </c>
      <c r="F1447" s="1" t="s">
        <v>748</v>
      </c>
      <c r="G1447">
        <v>41</v>
      </c>
      <c r="H1447">
        <v>115</v>
      </c>
    </row>
    <row r="1448" spans="1:8" x14ac:dyDescent="0.3">
      <c r="A1448">
        <v>9684</v>
      </c>
      <c r="B1448" s="1" t="s">
        <v>767</v>
      </c>
      <c r="C1448">
        <v>880632968</v>
      </c>
      <c r="D1448" s="1" t="s">
        <v>917</v>
      </c>
      <c r="E1448" s="1" t="s">
        <v>520</v>
      </c>
      <c r="F1448" s="1" t="s">
        <v>748</v>
      </c>
      <c r="G1448">
        <v>1</v>
      </c>
      <c r="H1448">
        <v>6</v>
      </c>
    </row>
    <row r="1449" spans="1:8" x14ac:dyDescent="0.3">
      <c r="A1449">
        <v>9685</v>
      </c>
      <c r="B1449" s="1" t="s">
        <v>651</v>
      </c>
      <c r="C1449">
        <v>880632969</v>
      </c>
      <c r="D1449" s="1" t="s">
        <v>917</v>
      </c>
      <c r="E1449" s="1" t="s">
        <v>520</v>
      </c>
      <c r="F1449" s="1" t="s">
        <v>652</v>
      </c>
      <c r="G1449">
        <v>13</v>
      </c>
      <c r="H1449">
        <v>39</v>
      </c>
    </row>
    <row r="1450" spans="1:8" x14ac:dyDescent="0.3">
      <c r="A1450">
        <v>9686</v>
      </c>
      <c r="B1450" s="1" t="s">
        <v>65</v>
      </c>
      <c r="C1450">
        <v>880632970</v>
      </c>
      <c r="D1450" s="1" t="s">
        <v>917</v>
      </c>
      <c r="E1450" s="1" t="s">
        <v>10</v>
      </c>
      <c r="F1450" s="1" t="s">
        <v>17</v>
      </c>
      <c r="G1450">
        <v>47</v>
      </c>
      <c r="H1450">
        <v>139</v>
      </c>
    </row>
    <row r="1451" spans="1:8" x14ac:dyDescent="0.3">
      <c r="A1451">
        <v>9687</v>
      </c>
      <c r="B1451" s="1" t="s">
        <v>221</v>
      </c>
      <c r="C1451">
        <v>880632971</v>
      </c>
      <c r="D1451" s="1" t="s">
        <v>917</v>
      </c>
      <c r="E1451" s="1" t="s">
        <v>10</v>
      </c>
      <c r="F1451" s="1" t="s">
        <v>76</v>
      </c>
      <c r="G1451">
        <v>33</v>
      </c>
      <c r="H1451">
        <v>87</v>
      </c>
    </row>
    <row r="1452" spans="1:8" x14ac:dyDescent="0.3">
      <c r="A1452">
        <v>9688</v>
      </c>
      <c r="B1452" s="1" t="s">
        <v>190</v>
      </c>
      <c r="C1452">
        <v>880632972</v>
      </c>
      <c r="D1452" s="1" t="s">
        <v>917</v>
      </c>
      <c r="E1452" s="1" t="s">
        <v>10</v>
      </c>
      <c r="F1452" s="1" t="s">
        <v>78</v>
      </c>
      <c r="G1452">
        <v>12</v>
      </c>
      <c r="H1452">
        <v>28</v>
      </c>
    </row>
    <row r="1453" spans="1:8" x14ac:dyDescent="0.3">
      <c r="A1453">
        <v>9689</v>
      </c>
      <c r="B1453" s="1" t="s">
        <v>1021</v>
      </c>
      <c r="C1453">
        <v>880632974</v>
      </c>
      <c r="D1453" s="1" t="s">
        <v>917</v>
      </c>
      <c r="E1453" s="1" t="s">
        <v>37</v>
      </c>
      <c r="F1453" s="1" t="s">
        <v>38</v>
      </c>
      <c r="G1453">
        <v>4</v>
      </c>
      <c r="H1453">
        <v>15</v>
      </c>
    </row>
    <row r="1454" spans="1:8" x14ac:dyDescent="0.3">
      <c r="A1454">
        <v>9690</v>
      </c>
      <c r="B1454" s="1" t="s">
        <v>197</v>
      </c>
      <c r="C1454">
        <v>880632975</v>
      </c>
      <c r="D1454" s="1" t="s">
        <v>917</v>
      </c>
      <c r="E1454" s="1" t="s">
        <v>37</v>
      </c>
      <c r="F1454" s="1" t="s">
        <v>47</v>
      </c>
      <c r="G1454">
        <v>18</v>
      </c>
      <c r="H1454">
        <v>45</v>
      </c>
    </row>
    <row r="1455" spans="1:8" x14ac:dyDescent="0.3">
      <c r="A1455">
        <v>9691</v>
      </c>
      <c r="B1455" s="1" t="s">
        <v>318</v>
      </c>
      <c r="C1455">
        <v>880632977</v>
      </c>
      <c r="D1455" s="1" t="s">
        <v>917</v>
      </c>
      <c r="E1455" s="1" t="s">
        <v>37</v>
      </c>
      <c r="F1455" s="1" t="s">
        <v>319</v>
      </c>
      <c r="G1455">
        <v>25</v>
      </c>
      <c r="H1455">
        <v>64</v>
      </c>
    </row>
    <row r="1456" spans="1:8" x14ac:dyDescent="0.3">
      <c r="A1456">
        <v>9692</v>
      </c>
      <c r="B1456" s="1" t="s">
        <v>1022</v>
      </c>
      <c r="C1456">
        <v>880632978</v>
      </c>
      <c r="D1456" s="1" t="s">
        <v>917</v>
      </c>
      <c r="E1456" s="1" t="s">
        <v>37</v>
      </c>
      <c r="F1456" s="1" t="s">
        <v>51</v>
      </c>
      <c r="G1456">
        <v>9</v>
      </c>
      <c r="H1456">
        <v>15</v>
      </c>
    </row>
    <row r="1457" spans="1:8" x14ac:dyDescent="0.3">
      <c r="A1457">
        <v>9693</v>
      </c>
      <c r="B1457" s="1" t="s">
        <v>58</v>
      </c>
      <c r="C1457">
        <v>880632979</v>
      </c>
      <c r="D1457" s="1" t="s">
        <v>917</v>
      </c>
      <c r="E1457" s="1" t="s">
        <v>59</v>
      </c>
      <c r="F1457" s="1" t="s">
        <v>60</v>
      </c>
      <c r="G1457">
        <v>16</v>
      </c>
      <c r="H1457">
        <v>28</v>
      </c>
    </row>
    <row r="1458" spans="1:8" x14ac:dyDescent="0.3">
      <c r="A1458">
        <v>9694</v>
      </c>
      <c r="B1458" s="1" t="s">
        <v>137</v>
      </c>
      <c r="C1458">
        <v>880632980</v>
      </c>
      <c r="D1458" s="1" t="s">
        <v>917</v>
      </c>
      <c r="E1458" s="1" t="s">
        <v>102</v>
      </c>
      <c r="F1458" s="1" t="s">
        <v>107</v>
      </c>
      <c r="G1458">
        <v>19</v>
      </c>
      <c r="H1458">
        <v>47</v>
      </c>
    </row>
    <row r="1459" spans="1:8" x14ac:dyDescent="0.3">
      <c r="A1459">
        <v>9695</v>
      </c>
      <c r="B1459" s="1" t="s">
        <v>251</v>
      </c>
      <c r="C1459">
        <v>880632982</v>
      </c>
      <c r="D1459" s="1" t="s">
        <v>917</v>
      </c>
      <c r="E1459" s="1" t="s">
        <v>102</v>
      </c>
      <c r="F1459" s="1" t="s">
        <v>211</v>
      </c>
      <c r="G1459">
        <v>9</v>
      </c>
      <c r="H1459">
        <v>30</v>
      </c>
    </row>
    <row r="1460" spans="1:8" x14ac:dyDescent="0.3">
      <c r="A1460">
        <v>9696</v>
      </c>
      <c r="B1460" s="1" t="s">
        <v>1023</v>
      </c>
      <c r="C1460">
        <v>880632983</v>
      </c>
      <c r="D1460" s="1" t="s">
        <v>917</v>
      </c>
      <c r="E1460" s="1" t="s">
        <v>102</v>
      </c>
      <c r="F1460" s="1" t="s">
        <v>177</v>
      </c>
      <c r="G1460">
        <v>4</v>
      </c>
      <c r="H1460">
        <v>9</v>
      </c>
    </row>
    <row r="1461" spans="1:8" x14ac:dyDescent="0.3">
      <c r="A1461">
        <v>9697</v>
      </c>
      <c r="B1461" s="1" t="s">
        <v>1024</v>
      </c>
      <c r="C1461">
        <v>880632984</v>
      </c>
      <c r="D1461" s="1" t="s">
        <v>917</v>
      </c>
      <c r="E1461" s="1" t="s">
        <v>259</v>
      </c>
      <c r="F1461" s="1" t="s">
        <v>450</v>
      </c>
      <c r="G1461">
        <v>2</v>
      </c>
      <c r="H1461">
        <v>6</v>
      </c>
    </row>
    <row r="1462" spans="1:8" x14ac:dyDescent="0.3">
      <c r="A1462">
        <v>9699</v>
      </c>
      <c r="B1462" s="1" t="s">
        <v>267</v>
      </c>
      <c r="C1462">
        <v>880632987</v>
      </c>
      <c r="D1462" s="1" t="s">
        <v>917</v>
      </c>
      <c r="E1462" s="1" t="s">
        <v>259</v>
      </c>
      <c r="F1462" s="1" t="s">
        <v>268</v>
      </c>
      <c r="G1462">
        <v>13</v>
      </c>
      <c r="H1462">
        <v>63</v>
      </c>
    </row>
    <row r="1463" spans="1:8" x14ac:dyDescent="0.3">
      <c r="A1463">
        <v>9701</v>
      </c>
      <c r="B1463" s="1" t="s">
        <v>378</v>
      </c>
      <c r="C1463">
        <v>880632991</v>
      </c>
      <c r="D1463" s="1" t="s">
        <v>917</v>
      </c>
      <c r="E1463" s="1" t="s">
        <v>259</v>
      </c>
      <c r="F1463" s="1" t="s">
        <v>347</v>
      </c>
      <c r="G1463">
        <v>114</v>
      </c>
      <c r="H1463">
        <v>141</v>
      </c>
    </row>
    <row r="1464" spans="1:8" x14ac:dyDescent="0.3">
      <c r="A1464">
        <v>9702</v>
      </c>
      <c r="B1464" s="1" t="s">
        <v>614</v>
      </c>
      <c r="C1464">
        <v>880632992</v>
      </c>
      <c r="D1464" s="1" t="s">
        <v>917</v>
      </c>
      <c r="E1464" s="1" t="s">
        <v>259</v>
      </c>
      <c r="F1464" s="1" t="s">
        <v>347</v>
      </c>
      <c r="G1464">
        <v>18</v>
      </c>
      <c r="H1464">
        <v>57</v>
      </c>
    </row>
    <row r="1465" spans="1:8" x14ac:dyDescent="0.3">
      <c r="A1465">
        <v>9703</v>
      </c>
      <c r="B1465" s="1" t="s">
        <v>350</v>
      </c>
      <c r="C1465">
        <v>880632993</v>
      </c>
      <c r="D1465" s="1" t="s">
        <v>917</v>
      </c>
      <c r="E1465" s="1" t="s">
        <v>282</v>
      </c>
      <c r="F1465" s="1" t="s">
        <v>351</v>
      </c>
      <c r="G1465">
        <v>32</v>
      </c>
      <c r="H1465">
        <v>68</v>
      </c>
    </row>
    <row r="1466" spans="1:8" x14ac:dyDescent="0.3">
      <c r="A1466">
        <v>9704</v>
      </c>
      <c r="B1466" s="1" t="s">
        <v>355</v>
      </c>
      <c r="C1466">
        <v>880632995</v>
      </c>
      <c r="D1466" s="1" t="s">
        <v>917</v>
      </c>
      <c r="E1466" s="1" t="s">
        <v>282</v>
      </c>
      <c r="F1466" s="1" t="s">
        <v>356</v>
      </c>
      <c r="G1466">
        <v>121</v>
      </c>
      <c r="H1466">
        <v>176</v>
      </c>
    </row>
    <row r="1467" spans="1:8" x14ac:dyDescent="0.3">
      <c r="A1467">
        <v>9705</v>
      </c>
      <c r="B1467" s="1" t="s">
        <v>288</v>
      </c>
      <c r="C1467">
        <v>880632997</v>
      </c>
      <c r="D1467" s="1" t="s">
        <v>917</v>
      </c>
      <c r="E1467" s="1" t="s">
        <v>282</v>
      </c>
      <c r="F1467" s="1" t="s">
        <v>289</v>
      </c>
      <c r="G1467">
        <v>15</v>
      </c>
      <c r="H1467">
        <v>49</v>
      </c>
    </row>
    <row r="1468" spans="1:8" x14ac:dyDescent="0.3">
      <c r="A1468">
        <v>9706</v>
      </c>
      <c r="B1468" s="1" t="s">
        <v>779</v>
      </c>
      <c r="C1468">
        <v>880632998</v>
      </c>
      <c r="D1468" s="1" t="s">
        <v>917</v>
      </c>
      <c r="E1468" s="1" t="s">
        <v>362</v>
      </c>
      <c r="F1468" s="1" t="s">
        <v>837</v>
      </c>
      <c r="G1468">
        <v>29</v>
      </c>
      <c r="H1468">
        <v>92</v>
      </c>
    </row>
    <row r="1469" spans="1:8" x14ac:dyDescent="0.3">
      <c r="A1469">
        <v>9707</v>
      </c>
      <c r="B1469" s="1" t="s">
        <v>838</v>
      </c>
      <c r="C1469">
        <v>880633001</v>
      </c>
      <c r="D1469" s="1" t="s">
        <v>917</v>
      </c>
      <c r="E1469" s="1" t="s">
        <v>362</v>
      </c>
      <c r="F1469" s="1" t="s">
        <v>839</v>
      </c>
      <c r="G1469">
        <v>40</v>
      </c>
      <c r="H1469">
        <v>129</v>
      </c>
    </row>
    <row r="1470" spans="1:8" x14ac:dyDescent="0.3">
      <c r="A1470">
        <v>9708</v>
      </c>
      <c r="B1470" s="1" t="s">
        <v>840</v>
      </c>
      <c r="C1470">
        <v>880633002</v>
      </c>
      <c r="D1470" s="1" t="s">
        <v>917</v>
      </c>
      <c r="E1470" s="1" t="s">
        <v>292</v>
      </c>
      <c r="F1470" s="1" t="s">
        <v>369</v>
      </c>
      <c r="G1470">
        <v>50</v>
      </c>
      <c r="H1470">
        <v>113</v>
      </c>
    </row>
    <row r="1471" spans="1:8" x14ac:dyDescent="0.3">
      <c r="A1471">
        <v>9709</v>
      </c>
      <c r="B1471" s="1" t="s">
        <v>368</v>
      </c>
      <c r="C1471">
        <v>880633003</v>
      </c>
      <c r="D1471" s="1" t="s">
        <v>917</v>
      </c>
      <c r="E1471" s="1" t="s">
        <v>292</v>
      </c>
      <c r="F1471" s="1" t="s">
        <v>369</v>
      </c>
      <c r="G1471">
        <v>61</v>
      </c>
      <c r="H1471">
        <v>118</v>
      </c>
    </row>
    <row r="1472" spans="1:8" x14ac:dyDescent="0.3">
      <c r="A1472">
        <v>9710</v>
      </c>
      <c r="B1472" s="1" t="s">
        <v>627</v>
      </c>
      <c r="C1472">
        <v>880633005</v>
      </c>
      <c r="D1472" s="1" t="s">
        <v>917</v>
      </c>
      <c r="E1472" s="1" t="s">
        <v>295</v>
      </c>
      <c r="F1472" s="1" t="s">
        <v>296</v>
      </c>
      <c r="G1472">
        <v>1</v>
      </c>
      <c r="H1472">
        <v>5</v>
      </c>
    </row>
    <row r="1473" spans="1:8" x14ac:dyDescent="0.3">
      <c r="A1473">
        <v>9711</v>
      </c>
      <c r="B1473" s="1" t="s">
        <v>463</v>
      </c>
      <c r="C1473">
        <v>880633007</v>
      </c>
      <c r="D1473" s="1" t="s">
        <v>917</v>
      </c>
      <c r="E1473" s="1" t="s">
        <v>295</v>
      </c>
      <c r="F1473" s="1" t="s">
        <v>462</v>
      </c>
      <c r="G1473">
        <v>25</v>
      </c>
      <c r="H1473">
        <v>45</v>
      </c>
    </row>
    <row r="1474" spans="1:8" x14ac:dyDescent="0.3">
      <c r="A1474">
        <v>9712</v>
      </c>
      <c r="B1474" s="1" t="s">
        <v>1025</v>
      </c>
      <c r="C1474">
        <v>880633008</v>
      </c>
      <c r="D1474" s="1" t="s">
        <v>917</v>
      </c>
      <c r="E1474" s="1" t="s">
        <v>393</v>
      </c>
      <c r="F1474" s="1" t="s">
        <v>478</v>
      </c>
      <c r="G1474">
        <v>44</v>
      </c>
      <c r="H1474">
        <v>90</v>
      </c>
    </row>
    <row r="1475" spans="1:8" x14ac:dyDescent="0.3">
      <c r="A1475">
        <v>9713</v>
      </c>
      <c r="B1475" s="1" t="s">
        <v>491</v>
      </c>
      <c r="C1475">
        <v>880633009</v>
      </c>
      <c r="D1475" s="1" t="s">
        <v>917</v>
      </c>
      <c r="E1475" s="1" t="s">
        <v>393</v>
      </c>
      <c r="F1475" s="1" t="s">
        <v>492</v>
      </c>
      <c r="G1475">
        <v>19</v>
      </c>
      <c r="H1475">
        <v>55</v>
      </c>
    </row>
    <row r="1476" spans="1:8" x14ac:dyDescent="0.3">
      <c r="A1476">
        <v>9714</v>
      </c>
      <c r="B1476" s="1" t="s">
        <v>695</v>
      </c>
      <c r="C1476">
        <v>880633011</v>
      </c>
      <c r="D1476" s="1" t="s">
        <v>917</v>
      </c>
      <c r="E1476" s="1" t="s">
        <v>393</v>
      </c>
      <c r="F1476" s="1" t="s">
        <v>400</v>
      </c>
      <c r="G1476">
        <v>23</v>
      </c>
      <c r="H1476">
        <v>47</v>
      </c>
    </row>
    <row r="1477" spans="1:8" x14ac:dyDescent="0.3">
      <c r="A1477">
        <v>9715</v>
      </c>
      <c r="B1477" s="1" t="s">
        <v>540</v>
      </c>
      <c r="C1477">
        <v>880633013</v>
      </c>
      <c r="D1477" s="1" t="s">
        <v>917</v>
      </c>
      <c r="E1477" s="1" t="s">
        <v>393</v>
      </c>
      <c r="F1477" s="1" t="s">
        <v>400</v>
      </c>
      <c r="G1477">
        <v>10</v>
      </c>
      <c r="H1477">
        <v>52</v>
      </c>
    </row>
    <row r="1478" spans="1:8" x14ac:dyDescent="0.3">
      <c r="A1478">
        <v>9716</v>
      </c>
      <c r="B1478" s="1" t="s">
        <v>545</v>
      </c>
      <c r="C1478">
        <v>880633016</v>
      </c>
      <c r="D1478" s="1" t="s">
        <v>917</v>
      </c>
      <c r="E1478" s="1" t="s">
        <v>393</v>
      </c>
      <c r="F1478" s="1" t="s">
        <v>404</v>
      </c>
      <c r="G1478">
        <v>12</v>
      </c>
      <c r="H1478">
        <v>42</v>
      </c>
    </row>
    <row r="1479" spans="1:8" x14ac:dyDescent="0.3">
      <c r="A1479">
        <v>9717</v>
      </c>
      <c r="B1479" s="1" t="s">
        <v>496</v>
      </c>
      <c r="C1479">
        <v>880633017</v>
      </c>
      <c r="D1479" s="1" t="s">
        <v>917</v>
      </c>
      <c r="E1479" s="1" t="s">
        <v>393</v>
      </c>
      <c r="F1479" s="1" t="s">
        <v>497</v>
      </c>
      <c r="G1479">
        <v>36</v>
      </c>
      <c r="H1479">
        <v>87</v>
      </c>
    </row>
    <row r="1480" spans="1:8" x14ac:dyDescent="0.3">
      <c r="A1480">
        <v>9718</v>
      </c>
      <c r="B1480" s="1" t="s">
        <v>881</v>
      </c>
      <c r="C1480">
        <v>880633018</v>
      </c>
      <c r="D1480" s="1" t="s">
        <v>917</v>
      </c>
      <c r="E1480" s="1" t="s">
        <v>409</v>
      </c>
      <c r="F1480" s="1" t="s">
        <v>410</v>
      </c>
      <c r="G1480">
        <v>122</v>
      </c>
      <c r="H1480">
        <v>192</v>
      </c>
    </row>
    <row r="1481" spans="1:8" x14ac:dyDescent="0.3">
      <c r="A1481">
        <v>9719</v>
      </c>
      <c r="B1481" s="1" t="s">
        <v>1026</v>
      </c>
      <c r="C1481">
        <v>880633020</v>
      </c>
      <c r="D1481" s="1" t="s">
        <v>917</v>
      </c>
      <c r="E1481" s="1" t="s">
        <v>409</v>
      </c>
      <c r="F1481" s="1" t="s">
        <v>733</v>
      </c>
      <c r="G1481">
        <v>21</v>
      </c>
      <c r="H1481">
        <v>64</v>
      </c>
    </row>
    <row r="1482" spans="1:8" x14ac:dyDescent="0.3">
      <c r="A1482">
        <v>9720</v>
      </c>
      <c r="B1482" s="1" t="s">
        <v>502</v>
      </c>
      <c r="C1482">
        <v>880633021</v>
      </c>
      <c r="D1482" s="1" t="s">
        <v>917</v>
      </c>
      <c r="E1482" s="1" t="s">
        <v>409</v>
      </c>
      <c r="F1482" s="1" t="s">
        <v>503</v>
      </c>
      <c r="G1482">
        <v>31</v>
      </c>
      <c r="H1482">
        <v>50</v>
      </c>
    </row>
    <row r="1483" spans="1:8" x14ac:dyDescent="0.3">
      <c r="A1483">
        <v>9721</v>
      </c>
      <c r="B1483" s="1" t="s">
        <v>1027</v>
      </c>
      <c r="C1483">
        <v>880633023</v>
      </c>
      <c r="D1483" s="1" t="s">
        <v>917</v>
      </c>
      <c r="E1483" s="1" t="s">
        <v>409</v>
      </c>
      <c r="F1483" s="1" t="s">
        <v>509</v>
      </c>
      <c r="G1483">
        <v>13</v>
      </c>
      <c r="H1483">
        <v>56</v>
      </c>
    </row>
    <row r="1484" spans="1:8" x14ac:dyDescent="0.3">
      <c r="A1484">
        <v>9722</v>
      </c>
      <c r="B1484" s="1" t="s">
        <v>1028</v>
      </c>
      <c r="C1484">
        <v>880633024</v>
      </c>
      <c r="D1484" s="1" t="s">
        <v>917</v>
      </c>
      <c r="E1484" s="1" t="s">
        <v>409</v>
      </c>
      <c r="F1484" s="1" t="s">
        <v>512</v>
      </c>
      <c r="G1484">
        <v>43</v>
      </c>
      <c r="H1484">
        <v>85</v>
      </c>
    </row>
    <row r="1485" spans="1:8" x14ac:dyDescent="0.3">
      <c r="A1485">
        <v>9723</v>
      </c>
      <c r="B1485" s="1" t="s">
        <v>513</v>
      </c>
      <c r="C1485">
        <v>880633027</v>
      </c>
      <c r="D1485" s="1" t="s">
        <v>917</v>
      </c>
      <c r="E1485" s="1" t="s">
        <v>409</v>
      </c>
      <c r="F1485" s="1" t="s">
        <v>512</v>
      </c>
      <c r="G1485">
        <v>37</v>
      </c>
      <c r="H1485">
        <v>47</v>
      </c>
    </row>
    <row r="1486" spans="1:8" x14ac:dyDescent="0.3">
      <c r="A1486">
        <v>9724</v>
      </c>
      <c r="B1486" s="1" t="s">
        <v>644</v>
      </c>
      <c r="C1486">
        <v>880633028</v>
      </c>
      <c r="D1486" s="1" t="s">
        <v>917</v>
      </c>
      <c r="E1486" s="1" t="s">
        <v>409</v>
      </c>
      <c r="F1486" s="1" t="s">
        <v>515</v>
      </c>
      <c r="G1486">
        <v>7</v>
      </c>
      <c r="H1486">
        <v>35</v>
      </c>
    </row>
    <row r="1487" spans="1:8" x14ac:dyDescent="0.3">
      <c r="A1487">
        <v>9725</v>
      </c>
      <c r="B1487" s="1" t="s">
        <v>707</v>
      </c>
      <c r="C1487">
        <v>880633030</v>
      </c>
      <c r="D1487" s="1" t="s">
        <v>917</v>
      </c>
      <c r="E1487" s="1" t="s">
        <v>520</v>
      </c>
      <c r="F1487" s="1" t="s">
        <v>559</v>
      </c>
      <c r="G1487">
        <v>17</v>
      </c>
      <c r="H1487">
        <v>38</v>
      </c>
    </row>
    <row r="1488" spans="1:8" x14ac:dyDescent="0.3">
      <c r="A1488">
        <v>9726</v>
      </c>
      <c r="B1488" s="1" t="s">
        <v>896</v>
      </c>
      <c r="C1488">
        <v>880633032</v>
      </c>
      <c r="D1488" s="1" t="s">
        <v>917</v>
      </c>
      <c r="E1488" s="1" t="s">
        <v>520</v>
      </c>
      <c r="F1488" s="1" t="s">
        <v>564</v>
      </c>
      <c r="G1488">
        <v>45</v>
      </c>
      <c r="H1488">
        <v>113</v>
      </c>
    </row>
    <row r="1489" spans="1:8" x14ac:dyDescent="0.3">
      <c r="A1489">
        <v>9727</v>
      </c>
      <c r="B1489" s="1" t="s">
        <v>770</v>
      </c>
      <c r="C1489">
        <v>880633033</v>
      </c>
      <c r="D1489" s="1" t="s">
        <v>917</v>
      </c>
      <c r="E1489" s="1" t="s">
        <v>520</v>
      </c>
      <c r="F1489" s="1" t="s">
        <v>528</v>
      </c>
      <c r="G1489">
        <v>8</v>
      </c>
      <c r="H1489">
        <v>25</v>
      </c>
    </row>
    <row r="1490" spans="1:8" x14ac:dyDescent="0.3">
      <c r="A1490">
        <v>9728</v>
      </c>
      <c r="B1490" s="1" t="s">
        <v>717</v>
      </c>
      <c r="C1490">
        <v>880633035</v>
      </c>
      <c r="D1490" s="1" t="s">
        <v>917</v>
      </c>
      <c r="E1490" s="1" t="s">
        <v>520</v>
      </c>
      <c r="F1490" s="1" t="s">
        <v>530</v>
      </c>
      <c r="G1490">
        <v>72</v>
      </c>
      <c r="H1490">
        <v>124</v>
      </c>
    </row>
    <row r="1491" spans="1:8" x14ac:dyDescent="0.3">
      <c r="A1491">
        <v>9729</v>
      </c>
      <c r="B1491" s="1" t="s">
        <v>655</v>
      </c>
      <c r="C1491">
        <v>880633037</v>
      </c>
      <c r="D1491" s="1" t="s">
        <v>917</v>
      </c>
      <c r="E1491" s="1" t="s">
        <v>520</v>
      </c>
      <c r="F1491" s="1" t="s">
        <v>567</v>
      </c>
      <c r="G1491">
        <v>14</v>
      </c>
      <c r="H1491">
        <v>42</v>
      </c>
    </row>
    <row r="1492" spans="1:8" x14ac:dyDescent="0.3">
      <c r="A1492">
        <v>9730</v>
      </c>
      <c r="B1492" s="1" t="s">
        <v>777</v>
      </c>
      <c r="C1492">
        <v>880633040</v>
      </c>
      <c r="D1492" s="1" t="s">
        <v>917</v>
      </c>
      <c r="E1492" s="1" t="s">
        <v>520</v>
      </c>
      <c r="F1492" s="1" t="s">
        <v>661</v>
      </c>
      <c r="G1492">
        <v>39</v>
      </c>
      <c r="H1492">
        <v>84</v>
      </c>
    </row>
    <row r="1493" spans="1:8" x14ac:dyDescent="0.3">
      <c r="A1493">
        <v>9731</v>
      </c>
      <c r="B1493" s="1" t="s">
        <v>720</v>
      </c>
      <c r="C1493">
        <v>880633041</v>
      </c>
      <c r="D1493" s="1" t="s">
        <v>917</v>
      </c>
      <c r="E1493" s="1" t="s">
        <v>520</v>
      </c>
      <c r="F1493" s="1" t="s">
        <v>661</v>
      </c>
      <c r="G1493">
        <v>41</v>
      </c>
      <c r="H1493">
        <v>57</v>
      </c>
    </row>
    <row r="1494" spans="1:8" x14ac:dyDescent="0.3">
      <c r="A1494">
        <v>9732</v>
      </c>
      <c r="B1494" s="1" t="s">
        <v>1029</v>
      </c>
      <c r="C1494">
        <v>880633042</v>
      </c>
      <c r="D1494" s="1" t="s">
        <v>917</v>
      </c>
      <c r="E1494" s="1" t="s">
        <v>520</v>
      </c>
      <c r="F1494" s="1" t="s">
        <v>661</v>
      </c>
      <c r="G1494">
        <v>4</v>
      </c>
      <c r="H1494">
        <v>12</v>
      </c>
    </row>
    <row r="1495" spans="1:8" x14ac:dyDescent="0.3">
      <c r="A1495">
        <v>9733</v>
      </c>
      <c r="B1495" s="1" t="s">
        <v>722</v>
      </c>
      <c r="C1495">
        <v>880633043</v>
      </c>
      <c r="D1495" s="1" t="s">
        <v>917</v>
      </c>
      <c r="E1495" s="1" t="s">
        <v>520</v>
      </c>
      <c r="F1495" s="1" t="s">
        <v>571</v>
      </c>
      <c r="G1495">
        <v>10</v>
      </c>
      <c r="H1495">
        <v>37</v>
      </c>
    </row>
    <row r="1496" spans="1:8" x14ac:dyDescent="0.3">
      <c r="A1496">
        <v>9052</v>
      </c>
      <c r="B1496" s="1" t="s">
        <v>1030</v>
      </c>
      <c r="C1496">
        <v>880633108</v>
      </c>
      <c r="D1496" s="1" t="s">
        <v>917</v>
      </c>
      <c r="E1496" s="1" t="s">
        <v>520</v>
      </c>
      <c r="F1496" s="1" t="s">
        <v>528</v>
      </c>
      <c r="G1496">
        <v>7</v>
      </c>
      <c r="H1496">
        <v>9</v>
      </c>
    </row>
    <row r="1497" spans="1:8" x14ac:dyDescent="0.3">
      <c r="A1497">
        <v>9277</v>
      </c>
      <c r="B1497" s="1" t="s">
        <v>83</v>
      </c>
      <c r="C1497">
        <v>880633111</v>
      </c>
      <c r="D1497" s="1" t="s">
        <v>917</v>
      </c>
      <c r="E1497" s="1" t="s">
        <v>37</v>
      </c>
      <c r="F1497" s="1" t="s">
        <v>45</v>
      </c>
      <c r="G1497">
        <v>4</v>
      </c>
      <c r="H1497">
        <v>4</v>
      </c>
    </row>
    <row r="1498" spans="1:8" x14ac:dyDescent="0.3">
      <c r="A1498">
        <v>9698</v>
      </c>
      <c r="B1498" s="1" t="s">
        <v>449</v>
      </c>
      <c r="C1498">
        <v>880633114</v>
      </c>
      <c r="D1498" s="1" t="s">
        <v>917</v>
      </c>
      <c r="E1498" s="1" t="s">
        <v>259</v>
      </c>
      <c r="F1498" s="1" t="s">
        <v>450</v>
      </c>
      <c r="G1498">
        <v>1</v>
      </c>
      <c r="H1498">
        <v>6</v>
      </c>
    </row>
    <row r="1499" spans="1:8" x14ac:dyDescent="0.3">
      <c r="A1499">
        <v>9700</v>
      </c>
      <c r="B1499" s="1" t="s">
        <v>829</v>
      </c>
      <c r="C1499">
        <v>880633115</v>
      </c>
      <c r="D1499" s="1" t="s">
        <v>917</v>
      </c>
      <c r="E1499" s="1" t="s">
        <v>259</v>
      </c>
      <c r="F1499" s="1" t="s">
        <v>345</v>
      </c>
      <c r="G1499">
        <v>9</v>
      </c>
      <c r="H1499">
        <v>12</v>
      </c>
    </row>
    <row r="1500" spans="1:8" x14ac:dyDescent="0.3">
      <c r="A1500">
        <v>9734</v>
      </c>
      <c r="B1500" s="1" t="s">
        <v>63</v>
      </c>
      <c r="C1500">
        <v>1011905064</v>
      </c>
      <c r="D1500" s="1" t="s">
        <v>1031</v>
      </c>
      <c r="E1500" s="1" t="s">
        <v>10</v>
      </c>
      <c r="F1500" s="1" t="s">
        <v>11</v>
      </c>
      <c r="G1500">
        <v>41</v>
      </c>
      <c r="H1500">
        <v>112</v>
      </c>
    </row>
    <row r="1501" spans="1:8" x14ac:dyDescent="0.3">
      <c r="A1501">
        <v>9735</v>
      </c>
      <c r="B1501" s="1" t="s">
        <v>72</v>
      </c>
      <c r="C1501">
        <v>1011905068</v>
      </c>
      <c r="D1501" s="1" t="s">
        <v>1031</v>
      </c>
      <c r="E1501" s="1" t="s">
        <v>10</v>
      </c>
      <c r="F1501" s="1" t="s">
        <v>73</v>
      </c>
      <c r="G1501">
        <v>12</v>
      </c>
      <c r="H1501">
        <v>44</v>
      </c>
    </row>
    <row r="1502" spans="1:8" x14ac:dyDescent="0.3">
      <c r="A1502">
        <v>9736</v>
      </c>
      <c r="B1502" s="1" t="s">
        <v>937</v>
      </c>
      <c r="C1502">
        <v>1011905069</v>
      </c>
      <c r="D1502" s="1" t="s">
        <v>1031</v>
      </c>
      <c r="E1502" s="1" t="s">
        <v>10</v>
      </c>
      <c r="F1502" s="1" t="s">
        <v>29</v>
      </c>
      <c r="G1502">
        <v>19</v>
      </c>
      <c r="H1502">
        <v>37</v>
      </c>
    </row>
    <row r="1503" spans="1:8" x14ac:dyDescent="0.3">
      <c r="A1503">
        <v>9737</v>
      </c>
      <c r="B1503" s="1" t="s">
        <v>222</v>
      </c>
      <c r="C1503">
        <v>1011905070</v>
      </c>
      <c r="D1503" s="1" t="s">
        <v>1031</v>
      </c>
      <c r="E1503" s="1" t="s">
        <v>10</v>
      </c>
      <c r="F1503" s="1" t="s">
        <v>122</v>
      </c>
      <c r="G1503">
        <v>1</v>
      </c>
      <c r="H1503">
        <v>3</v>
      </c>
    </row>
    <row r="1504" spans="1:8" x14ac:dyDescent="0.3">
      <c r="A1504">
        <v>9738</v>
      </c>
      <c r="B1504" s="1" t="s">
        <v>43</v>
      </c>
      <c r="C1504">
        <v>1011905071</v>
      </c>
      <c r="D1504" s="1" t="s">
        <v>1031</v>
      </c>
      <c r="E1504" s="1" t="s">
        <v>37</v>
      </c>
      <c r="F1504" s="1" t="s">
        <v>42</v>
      </c>
      <c r="G1504">
        <v>25</v>
      </c>
      <c r="H1504">
        <v>51</v>
      </c>
    </row>
    <row r="1505" spans="1:8" x14ac:dyDescent="0.3">
      <c r="A1505">
        <v>9739</v>
      </c>
      <c r="B1505" s="1" t="s">
        <v>157</v>
      </c>
      <c r="C1505">
        <v>1011905072</v>
      </c>
      <c r="D1505" s="1" t="s">
        <v>1031</v>
      </c>
      <c r="E1505" s="1" t="s">
        <v>37</v>
      </c>
      <c r="F1505" s="1" t="s">
        <v>45</v>
      </c>
      <c r="G1505">
        <v>80</v>
      </c>
      <c r="H1505">
        <v>104</v>
      </c>
    </row>
    <row r="1506" spans="1:8" x14ac:dyDescent="0.3">
      <c r="A1506">
        <v>9740</v>
      </c>
      <c r="B1506" s="1" t="s">
        <v>159</v>
      </c>
      <c r="C1506">
        <v>1011905073</v>
      </c>
      <c r="D1506" s="1" t="s">
        <v>1031</v>
      </c>
      <c r="E1506" s="1" t="s">
        <v>37</v>
      </c>
      <c r="F1506" s="1" t="s">
        <v>85</v>
      </c>
      <c r="G1506">
        <v>6</v>
      </c>
      <c r="H1506">
        <v>25</v>
      </c>
    </row>
    <row r="1507" spans="1:8" x14ac:dyDescent="0.3">
      <c r="A1507">
        <v>9741</v>
      </c>
      <c r="B1507" s="1" t="s">
        <v>50</v>
      </c>
      <c r="C1507">
        <v>1011905074</v>
      </c>
      <c r="D1507" s="1" t="s">
        <v>1031</v>
      </c>
      <c r="E1507" s="1" t="s">
        <v>37</v>
      </c>
      <c r="F1507" s="1" t="s">
        <v>51</v>
      </c>
      <c r="G1507">
        <v>7</v>
      </c>
      <c r="H1507">
        <v>37</v>
      </c>
    </row>
    <row r="1508" spans="1:8" x14ac:dyDescent="0.3">
      <c r="A1508">
        <v>9742</v>
      </c>
      <c r="B1508" s="1" t="s">
        <v>321</v>
      </c>
      <c r="C1508">
        <v>1011905075</v>
      </c>
      <c r="D1508" s="1" t="s">
        <v>1031</v>
      </c>
      <c r="E1508" s="1" t="s">
        <v>37</v>
      </c>
      <c r="F1508" s="1" t="s">
        <v>54</v>
      </c>
      <c r="G1508">
        <v>37</v>
      </c>
      <c r="H1508">
        <v>86</v>
      </c>
    </row>
    <row r="1509" spans="1:8" x14ac:dyDescent="0.3">
      <c r="A1509">
        <v>9743</v>
      </c>
      <c r="B1509" s="1" t="s">
        <v>954</v>
      </c>
      <c r="C1509">
        <v>1011905076</v>
      </c>
      <c r="D1509" s="1" t="s">
        <v>1031</v>
      </c>
      <c r="E1509" s="1" t="s">
        <v>37</v>
      </c>
      <c r="F1509" s="1" t="s">
        <v>57</v>
      </c>
      <c r="G1509">
        <v>4</v>
      </c>
      <c r="H1509">
        <v>12</v>
      </c>
    </row>
    <row r="1510" spans="1:8" x14ac:dyDescent="0.3">
      <c r="A1510">
        <v>9744</v>
      </c>
      <c r="B1510" s="1" t="s">
        <v>99</v>
      </c>
      <c r="C1510">
        <v>1011905077</v>
      </c>
      <c r="D1510" s="1" t="s">
        <v>1031</v>
      </c>
      <c r="E1510" s="1" t="s">
        <v>59</v>
      </c>
      <c r="F1510" s="1" t="s">
        <v>100</v>
      </c>
      <c r="G1510">
        <v>5</v>
      </c>
      <c r="H1510">
        <v>16</v>
      </c>
    </row>
    <row r="1511" spans="1:8" x14ac:dyDescent="0.3">
      <c r="A1511">
        <v>9745</v>
      </c>
      <c r="B1511" s="1" t="s">
        <v>927</v>
      </c>
      <c r="C1511">
        <v>1011905078</v>
      </c>
      <c r="D1511" s="1" t="s">
        <v>1031</v>
      </c>
      <c r="E1511" s="1" t="s">
        <v>102</v>
      </c>
      <c r="F1511" s="1" t="s">
        <v>107</v>
      </c>
      <c r="G1511">
        <v>27</v>
      </c>
      <c r="H1511">
        <v>49</v>
      </c>
    </row>
    <row r="1512" spans="1:8" x14ac:dyDescent="0.3">
      <c r="A1512">
        <v>9746</v>
      </c>
      <c r="B1512" s="1" t="s">
        <v>441</v>
      </c>
      <c r="C1512">
        <v>1011905079</v>
      </c>
      <c r="D1512" s="1" t="s">
        <v>1031</v>
      </c>
      <c r="E1512" s="1" t="s">
        <v>102</v>
      </c>
      <c r="F1512" s="1" t="s">
        <v>139</v>
      </c>
      <c r="G1512">
        <v>20</v>
      </c>
      <c r="H1512">
        <v>38</v>
      </c>
    </row>
    <row r="1513" spans="1:8" x14ac:dyDescent="0.3">
      <c r="A1513">
        <v>9747</v>
      </c>
      <c r="B1513" s="1" t="s">
        <v>1004</v>
      </c>
      <c r="C1513">
        <v>1011905080</v>
      </c>
      <c r="D1513" s="1" t="s">
        <v>1031</v>
      </c>
      <c r="E1513" s="1" t="s">
        <v>102</v>
      </c>
      <c r="F1513" s="1" t="s">
        <v>141</v>
      </c>
      <c r="G1513">
        <v>10</v>
      </c>
      <c r="H1513">
        <v>34</v>
      </c>
    </row>
    <row r="1514" spans="1:8" x14ac:dyDescent="0.3">
      <c r="A1514">
        <v>9748</v>
      </c>
      <c r="B1514" s="1" t="s">
        <v>821</v>
      </c>
      <c r="C1514">
        <v>1011905081</v>
      </c>
      <c r="D1514" s="1" t="s">
        <v>1031</v>
      </c>
      <c r="E1514" s="1" t="s">
        <v>259</v>
      </c>
      <c r="F1514" s="1" t="s">
        <v>450</v>
      </c>
      <c r="G1514">
        <v>82</v>
      </c>
      <c r="H1514">
        <v>118</v>
      </c>
    </row>
    <row r="1515" spans="1:8" x14ac:dyDescent="0.3">
      <c r="A1515">
        <v>9749</v>
      </c>
      <c r="B1515" s="1" t="s">
        <v>267</v>
      </c>
      <c r="C1515">
        <v>1011905082</v>
      </c>
      <c r="D1515" s="1" t="s">
        <v>1031</v>
      </c>
      <c r="E1515" s="1" t="s">
        <v>259</v>
      </c>
      <c r="F1515" s="1" t="s">
        <v>268</v>
      </c>
      <c r="G1515">
        <v>20</v>
      </c>
      <c r="H1515">
        <v>62</v>
      </c>
    </row>
    <row r="1516" spans="1:8" x14ac:dyDescent="0.3">
      <c r="A1516">
        <v>9750</v>
      </c>
      <c r="B1516" s="1" t="s">
        <v>674</v>
      </c>
      <c r="C1516">
        <v>1011905083</v>
      </c>
      <c r="D1516" s="1" t="s">
        <v>1031</v>
      </c>
      <c r="E1516" s="1" t="s">
        <v>259</v>
      </c>
      <c r="F1516" s="1" t="s">
        <v>268</v>
      </c>
      <c r="G1516">
        <v>0</v>
      </c>
      <c r="H1516">
        <v>2</v>
      </c>
    </row>
    <row r="1517" spans="1:8" x14ac:dyDescent="0.3">
      <c r="A1517">
        <v>9751</v>
      </c>
      <c r="B1517" s="1" t="s">
        <v>1032</v>
      </c>
      <c r="C1517">
        <v>1011905084</v>
      </c>
      <c r="D1517" s="1" t="s">
        <v>1031</v>
      </c>
      <c r="E1517" s="1" t="s">
        <v>259</v>
      </c>
      <c r="F1517" s="1" t="s">
        <v>342</v>
      </c>
      <c r="G1517">
        <v>30</v>
      </c>
      <c r="H1517">
        <v>42</v>
      </c>
    </row>
    <row r="1518" spans="1:8" x14ac:dyDescent="0.3">
      <c r="A1518">
        <v>9752</v>
      </c>
      <c r="B1518" s="1" t="s">
        <v>676</v>
      </c>
      <c r="C1518">
        <v>1011905085</v>
      </c>
      <c r="D1518" s="1" t="s">
        <v>1031</v>
      </c>
      <c r="E1518" s="1" t="s">
        <v>259</v>
      </c>
      <c r="F1518" s="1" t="s">
        <v>272</v>
      </c>
      <c r="G1518">
        <v>39</v>
      </c>
      <c r="H1518">
        <v>92</v>
      </c>
    </row>
    <row r="1519" spans="1:8" x14ac:dyDescent="0.3">
      <c r="A1519">
        <v>9753</v>
      </c>
      <c r="B1519" s="1" t="s">
        <v>585</v>
      </c>
      <c r="C1519">
        <v>1011905086</v>
      </c>
      <c r="D1519" s="1" t="s">
        <v>1031</v>
      </c>
      <c r="E1519" s="1" t="s">
        <v>259</v>
      </c>
      <c r="F1519" s="1" t="s">
        <v>347</v>
      </c>
      <c r="G1519">
        <v>1</v>
      </c>
      <c r="H1519">
        <v>2</v>
      </c>
    </row>
    <row r="1520" spans="1:8" x14ac:dyDescent="0.3">
      <c r="A1520">
        <v>9754</v>
      </c>
      <c r="B1520" s="1" t="s">
        <v>615</v>
      </c>
      <c r="C1520">
        <v>1011905087</v>
      </c>
      <c r="D1520" s="1" t="s">
        <v>1031</v>
      </c>
      <c r="E1520" s="1" t="s">
        <v>282</v>
      </c>
      <c r="F1520" s="1" t="s">
        <v>283</v>
      </c>
      <c r="G1520">
        <v>61</v>
      </c>
      <c r="H1520">
        <v>101</v>
      </c>
    </row>
    <row r="1521" spans="1:8" x14ac:dyDescent="0.3">
      <c r="A1521">
        <v>9755</v>
      </c>
      <c r="B1521" s="1" t="s">
        <v>1033</v>
      </c>
      <c r="C1521">
        <v>1011905088</v>
      </c>
      <c r="D1521" s="1" t="s">
        <v>1031</v>
      </c>
      <c r="E1521" s="1" t="s">
        <v>282</v>
      </c>
      <c r="F1521" s="1" t="s">
        <v>356</v>
      </c>
      <c r="G1521">
        <v>4</v>
      </c>
      <c r="H1521">
        <v>5</v>
      </c>
    </row>
    <row r="1522" spans="1:8" x14ac:dyDescent="0.3">
      <c r="A1522">
        <v>9756</v>
      </c>
      <c r="B1522" s="1" t="s">
        <v>288</v>
      </c>
      <c r="C1522">
        <v>1011905089</v>
      </c>
      <c r="D1522" s="1" t="s">
        <v>1031</v>
      </c>
      <c r="E1522" s="1" t="s">
        <v>282</v>
      </c>
      <c r="F1522" s="1" t="s">
        <v>289</v>
      </c>
      <c r="G1522">
        <v>18</v>
      </c>
      <c r="H1522">
        <v>40</v>
      </c>
    </row>
    <row r="1523" spans="1:8" x14ac:dyDescent="0.3">
      <c r="A1523">
        <v>9757</v>
      </c>
      <c r="B1523" s="1" t="s">
        <v>957</v>
      </c>
      <c r="C1523">
        <v>1011905090</v>
      </c>
      <c r="D1523" s="1" t="s">
        <v>1031</v>
      </c>
      <c r="E1523" s="1" t="s">
        <v>282</v>
      </c>
      <c r="F1523" s="1" t="s">
        <v>289</v>
      </c>
      <c r="G1523">
        <v>0</v>
      </c>
      <c r="H1523">
        <v>2</v>
      </c>
    </row>
    <row r="1524" spans="1:8" x14ac:dyDescent="0.3">
      <c r="A1524">
        <v>9758</v>
      </c>
      <c r="B1524" s="1" t="s">
        <v>595</v>
      </c>
      <c r="C1524">
        <v>1011905091</v>
      </c>
      <c r="D1524" s="1" t="s">
        <v>1031</v>
      </c>
      <c r="E1524" s="1" t="s">
        <v>295</v>
      </c>
      <c r="F1524" s="1" t="s">
        <v>387</v>
      </c>
      <c r="G1524">
        <v>50</v>
      </c>
      <c r="H1524">
        <v>99</v>
      </c>
    </row>
    <row r="1525" spans="1:8" x14ac:dyDescent="0.3">
      <c r="A1525">
        <v>9759</v>
      </c>
      <c r="B1525" s="1" t="s">
        <v>637</v>
      </c>
      <c r="C1525">
        <v>1011905092</v>
      </c>
      <c r="D1525" s="1" t="s">
        <v>1031</v>
      </c>
      <c r="E1525" s="1" t="s">
        <v>393</v>
      </c>
      <c r="F1525" s="1" t="s">
        <v>638</v>
      </c>
      <c r="G1525">
        <v>14</v>
      </c>
      <c r="H1525">
        <v>42</v>
      </c>
    </row>
    <row r="1526" spans="1:8" x14ac:dyDescent="0.3">
      <c r="A1526">
        <v>9760</v>
      </c>
      <c r="B1526" s="1" t="s">
        <v>725</v>
      </c>
      <c r="C1526">
        <v>1011905093</v>
      </c>
      <c r="D1526" s="1" t="s">
        <v>1031</v>
      </c>
      <c r="E1526" s="1" t="s">
        <v>393</v>
      </c>
      <c r="F1526" s="1" t="s">
        <v>402</v>
      </c>
      <c r="G1526">
        <v>8</v>
      </c>
      <c r="H1526">
        <v>31</v>
      </c>
    </row>
    <row r="1527" spans="1:8" x14ac:dyDescent="0.3">
      <c r="A1527">
        <v>9761</v>
      </c>
      <c r="B1527" s="1" t="s">
        <v>496</v>
      </c>
      <c r="C1527">
        <v>1011905094</v>
      </c>
      <c r="D1527" s="1" t="s">
        <v>1031</v>
      </c>
      <c r="E1527" s="1" t="s">
        <v>393</v>
      </c>
      <c r="F1527" s="1" t="s">
        <v>497</v>
      </c>
      <c r="G1527">
        <v>44</v>
      </c>
      <c r="H1527">
        <v>97</v>
      </c>
    </row>
    <row r="1528" spans="1:8" x14ac:dyDescent="0.3">
      <c r="A1528">
        <v>9762</v>
      </c>
      <c r="B1528" s="1" t="s">
        <v>872</v>
      </c>
      <c r="C1528">
        <v>1011905095</v>
      </c>
      <c r="D1528" s="1" t="s">
        <v>1031</v>
      </c>
      <c r="E1528" s="1" t="s">
        <v>409</v>
      </c>
      <c r="F1528" s="1" t="s">
        <v>549</v>
      </c>
      <c r="G1528">
        <v>39</v>
      </c>
      <c r="H1528">
        <v>67</v>
      </c>
    </row>
    <row r="1529" spans="1:8" x14ac:dyDescent="0.3">
      <c r="A1529">
        <v>9763</v>
      </c>
      <c r="B1529" s="1" t="s">
        <v>934</v>
      </c>
      <c r="C1529">
        <v>1011905096</v>
      </c>
      <c r="D1529" s="1" t="s">
        <v>1031</v>
      </c>
      <c r="E1529" s="1" t="s">
        <v>409</v>
      </c>
      <c r="F1529" s="1" t="s">
        <v>410</v>
      </c>
      <c r="G1529">
        <v>81</v>
      </c>
      <c r="H1529">
        <v>83</v>
      </c>
    </row>
    <row r="1530" spans="1:8" x14ac:dyDescent="0.3">
      <c r="A1530">
        <v>9764</v>
      </c>
      <c r="B1530" s="1" t="s">
        <v>111</v>
      </c>
      <c r="C1530">
        <v>1011905097</v>
      </c>
      <c r="D1530" s="1" t="s">
        <v>1031</v>
      </c>
      <c r="E1530" s="1" t="s">
        <v>10</v>
      </c>
      <c r="F1530" s="1" t="s">
        <v>19</v>
      </c>
      <c r="G1530">
        <v>11</v>
      </c>
      <c r="H1530">
        <v>25</v>
      </c>
    </row>
    <row r="1531" spans="1:8" x14ac:dyDescent="0.3">
      <c r="A1531">
        <v>9765</v>
      </c>
      <c r="B1531" s="1" t="s">
        <v>68</v>
      </c>
      <c r="C1531">
        <v>1011905098</v>
      </c>
      <c r="D1531" s="1" t="s">
        <v>1031</v>
      </c>
      <c r="E1531" s="1" t="s">
        <v>10</v>
      </c>
      <c r="F1531" s="1" t="s">
        <v>21</v>
      </c>
      <c r="G1531">
        <v>6</v>
      </c>
      <c r="H1531">
        <v>24</v>
      </c>
    </row>
    <row r="1532" spans="1:8" x14ac:dyDescent="0.3">
      <c r="A1532">
        <v>9766</v>
      </c>
      <c r="B1532" s="1" t="s">
        <v>24</v>
      </c>
      <c r="C1532">
        <v>1011905099</v>
      </c>
      <c r="D1532" s="1" t="s">
        <v>1031</v>
      </c>
      <c r="E1532" s="1" t="s">
        <v>10</v>
      </c>
      <c r="F1532" s="1" t="s">
        <v>23</v>
      </c>
      <c r="G1532">
        <v>0</v>
      </c>
      <c r="H1532">
        <v>0</v>
      </c>
    </row>
    <row r="1533" spans="1:8" x14ac:dyDescent="0.3">
      <c r="A1533">
        <v>9767</v>
      </c>
      <c r="B1533" s="1" t="s">
        <v>220</v>
      </c>
      <c r="C1533">
        <v>1011905100</v>
      </c>
      <c r="D1533" s="1" t="s">
        <v>1031</v>
      </c>
      <c r="E1533" s="1" t="s">
        <v>10</v>
      </c>
      <c r="F1533" s="1" t="s">
        <v>73</v>
      </c>
      <c r="G1533">
        <v>3</v>
      </c>
      <c r="H1533">
        <v>10</v>
      </c>
    </row>
    <row r="1534" spans="1:8" x14ac:dyDescent="0.3">
      <c r="A1534">
        <v>9768</v>
      </c>
      <c r="B1534" s="1" t="s">
        <v>939</v>
      </c>
      <c r="C1534">
        <v>1011905101</v>
      </c>
      <c r="D1534" s="1" t="s">
        <v>1031</v>
      </c>
      <c r="E1534" s="1" t="s">
        <v>10</v>
      </c>
      <c r="F1534" s="1" t="s">
        <v>122</v>
      </c>
      <c r="G1534">
        <v>45</v>
      </c>
      <c r="H1534">
        <v>77</v>
      </c>
    </row>
    <row r="1535" spans="1:8" x14ac:dyDescent="0.3">
      <c r="A1535">
        <v>9769</v>
      </c>
      <c r="B1535" s="1" t="s">
        <v>1034</v>
      </c>
      <c r="C1535">
        <v>1011905102</v>
      </c>
      <c r="D1535" s="1" t="s">
        <v>1031</v>
      </c>
      <c r="E1535" s="1" t="s">
        <v>37</v>
      </c>
      <c r="F1535" s="1" t="s">
        <v>49</v>
      </c>
      <c r="G1535">
        <v>0</v>
      </c>
      <c r="H1535">
        <v>0</v>
      </c>
    </row>
    <row r="1536" spans="1:8" x14ac:dyDescent="0.3">
      <c r="A1536">
        <v>9770</v>
      </c>
      <c r="B1536" s="1" t="s">
        <v>953</v>
      </c>
      <c r="C1536">
        <v>1011905103</v>
      </c>
      <c r="D1536" s="1" t="s">
        <v>1031</v>
      </c>
      <c r="E1536" s="1" t="s">
        <v>37</v>
      </c>
      <c r="F1536" s="1" t="s">
        <v>45</v>
      </c>
      <c r="G1536">
        <v>3</v>
      </c>
      <c r="H1536">
        <v>6</v>
      </c>
    </row>
    <row r="1537" spans="1:8" x14ac:dyDescent="0.3">
      <c r="A1537">
        <v>9771</v>
      </c>
      <c r="B1537" s="1" t="s">
        <v>44</v>
      </c>
      <c r="C1537">
        <v>1011905104</v>
      </c>
      <c r="D1537" s="1" t="s">
        <v>1031</v>
      </c>
      <c r="E1537" s="1" t="s">
        <v>37</v>
      </c>
      <c r="F1537" s="1" t="s">
        <v>45</v>
      </c>
      <c r="G1537">
        <v>2</v>
      </c>
      <c r="H1537">
        <v>4</v>
      </c>
    </row>
    <row r="1538" spans="1:8" x14ac:dyDescent="0.3">
      <c r="A1538">
        <v>9772</v>
      </c>
      <c r="B1538" s="1" t="s">
        <v>430</v>
      </c>
      <c r="C1538">
        <v>1011905105</v>
      </c>
      <c r="D1538" s="1" t="s">
        <v>1031</v>
      </c>
      <c r="E1538" s="1" t="s">
        <v>37</v>
      </c>
      <c r="F1538" s="1" t="s">
        <v>47</v>
      </c>
      <c r="G1538">
        <v>32</v>
      </c>
      <c r="H1538">
        <v>56</v>
      </c>
    </row>
    <row r="1539" spans="1:8" x14ac:dyDescent="0.3">
      <c r="A1539">
        <v>9773</v>
      </c>
      <c r="B1539" s="1" t="s">
        <v>984</v>
      </c>
      <c r="C1539">
        <v>1011905106</v>
      </c>
      <c r="D1539" s="1" t="s">
        <v>1031</v>
      </c>
      <c r="E1539" s="1" t="s">
        <v>37</v>
      </c>
      <c r="F1539" s="1" t="s">
        <v>57</v>
      </c>
      <c r="G1539">
        <v>40</v>
      </c>
      <c r="H1539">
        <v>72</v>
      </c>
    </row>
    <row r="1540" spans="1:8" x14ac:dyDescent="0.3">
      <c r="A1540">
        <v>9774</v>
      </c>
      <c r="B1540" s="1" t="s">
        <v>96</v>
      </c>
      <c r="C1540">
        <v>1011905107</v>
      </c>
      <c r="D1540" s="1" t="s">
        <v>1031</v>
      </c>
      <c r="E1540" s="1" t="s">
        <v>37</v>
      </c>
      <c r="F1540" s="1" t="s">
        <v>57</v>
      </c>
      <c r="G1540">
        <v>23</v>
      </c>
      <c r="H1540">
        <v>27</v>
      </c>
    </row>
    <row r="1541" spans="1:8" x14ac:dyDescent="0.3">
      <c r="A1541">
        <v>9775</v>
      </c>
      <c r="B1541" s="1" t="s">
        <v>323</v>
      </c>
      <c r="C1541">
        <v>1011905108</v>
      </c>
      <c r="D1541" s="1" t="s">
        <v>1031</v>
      </c>
      <c r="E1541" s="1" t="s">
        <v>59</v>
      </c>
      <c r="F1541" s="1" t="s">
        <v>62</v>
      </c>
      <c r="G1541">
        <v>6</v>
      </c>
      <c r="H1541">
        <v>37</v>
      </c>
    </row>
    <row r="1542" spans="1:8" x14ac:dyDescent="0.3">
      <c r="A1542">
        <v>9776</v>
      </c>
      <c r="B1542" s="1" t="s">
        <v>133</v>
      </c>
      <c r="C1542">
        <v>1011905109</v>
      </c>
      <c r="D1542" s="1" t="s">
        <v>1031</v>
      </c>
      <c r="E1542" s="1" t="s">
        <v>59</v>
      </c>
      <c r="F1542" s="1" t="s">
        <v>134</v>
      </c>
      <c r="G1542">
        <v>10</v>
      </c>
      <c r="H1542">
        <v>32</v>
      </c>
    </row>
    <row r="1543" spans="1:8" x14ac:dyDescent="0.3">
      <c r="A1543">
        <v>9777</v>
      </c>
      <c r="B1543" s="1" t="s">
        <v>207</v>
      </c>
      <c r="C1543">
        <v>1011905110</v>
      </c>
      <c r="D1543" s="1" t="s">
        <v>1031</v>
      </c>
      <c r="E1543" s="1" t="s">
        <v>102</v>
      </c>
      <c r="F1543" s="1" t="s">
        <v>105</v>
      </c>
      <c r="G1543">
        <v>6</v>
      </c>
      <c r="H1543">
        <v>23</v>
      </c>
    </row>
    <row r="1544" spans="1:8" x14ac:dyDescent="0.3">
      <c r="A1544">
        <v>9778</v>
      </c>
      <c r="B1544" s="1" t="s">
        <v>575</v>
      </c>
      <c r="C1544">
        <v>1011905111</v>
      </c>
      <c r="D1544" s="1" t="s">
        <v>1031</v>
      </c>
      <c r="E1544" s="1" t="s">
        <v>102</v>
      </c>
      <c r="F1544" s="1" t="s">
        <v>139</v>
      </c>
      <c r="G1544">
        <v>6</v>
      </c>
      <c r="H1544">
        <v>25</v>
      </c>
    </row>
    <row r="1545" spans="1:8" x14ac:dyDescent="0.3">
      <c r="A1545">
        <v>9779</v>
      </c>
      <c r="B1545" s="1" t="s">
        <v>334</v>
      </c>
      <c r="C1545">
        <v>1011905112</v>
      </c>
      <c r="D1545" s="1" t="s">
        <v>1031</v>
      </c>
      <c r="E1545" s="1" t="s">
        <v>102</v>
      </c>
      <c r="F1545" s="1" t="s">
        <v>244</v>
      </c>
      <c r="G1545">
        <v>12</v>
      </c>
      <c r="H1545">
        <v>18</v>
      </c>
    </row>
    <row r="1546" spans="1:8" x14ac:dyDescent="0.3">
      <c r="A1546">
        <v>9780</v>
      </c>
      <c r="B1546" s="1" t="s">
        <v>817</v>
      </c>
      <c r="C1546">
        <v>1011905113</v>
      </c>
      <c r="D1546" s="1" t="s">
        <v>1031</v>
      </c>
      <c r="E1546" s="1" t="s">
        <v>102</v>
      </c>
      <c r="F1546" s="1" t="s">
        <v>818</v>
      </c>
      <c r="G1546">
        <v>28</v>
      </c>
      <c r="H1546">
        <v>70</v>
      </c>
    </row>
    <row r="1547" spans="1:8" x14ac:dyDescent="0.3">
      <c r="A1547">
        <v>9781</v>
      </c>
      <c r="B1547" s="1" t="s">
        <v>338</v>
      </c>
      <c r="C1547">
        <v>1011905114</v>
      </c>
      <c r="D1547" s="1" t="s">
        <v>1031</v>
      </c>
      <c r="E1547" s="1" t="s">
        <v>102</v>
      </c>
      <c r="F1547" s="1" t="s">
        <v>147</v>
      </c>
      <c r="G1547">
        <v>34</v>
      </c>
      <c r="H1547">
        <v>52</v>
      </c>
    </row>
    <row r="1548" spans="1:8" x14ac:dyDescent="0.3">
      <c r="A1548">
        <v>9782</v>
      </c>
      <c r="B1548" s="1" t="s">
        <v>372</v>
      </c>
      <c r="C1548">
        <v>1011905115</v>
      </c>
      <c r="D1548" s="1" t="s">
        <v>1031</v>
      </c>
      <c r="E1548" s="1" t="s">
        <v>259</v>
      </c>
      <c r="F1548" s="1" t="s">
        <v>260</v>
      </c>
      <c r="G1548">
        <v>44</v>
      </c>
      <c r="H1548">
        <v>74</v>
      </c>
    </row>
    <row r="1549" spans="1:8" x14ac:dyDescent="0.3">
      <c r="A1549">
        <v>9783</v>
      </c>
      <c r="B1549" s="1" t="s">
        <v>258</v>
      </c>
      <c r="C1549">
        <v>1011905116</v>
      </c>
      <c r="D1549" s="1" t="s">
        <v>1031</v>
      </c>
      <c r="E1549" s="1" t="s">
        <v>259</v>
      </c>
      <c r="F1549" s="1" t="s">
        <v>260</v>
      </c>
      <c r="G1549">
        <v>0</v>
      </c>
      <c r="H1549">
        <v>5</v>
      </c>
    </row>
    <row r="1550" spans="1:8" x14ac:dyDescent="0.3">
      <c r="A1550">
        <v>9784</v>
      </c>
      <c r="B1550" s="1" t="s">
        <v>606</v>
      </c>
      <c r="C1550">
        <v>1011905117</v>
      </c>
      <c r="D1550" s="1" t="s">
        <v>1031</v>
      </c>
      <c r="E1550" s="1" t="s">
        <v>259</v>
      </c>
      <c r="F1550" s="1" t="s">
        <v>450</v>
      </c>
      <c r="G1550">
        <v>12</v>
      </c>
      <c r="H1550">
        <v>29</v>
      </c>
    </row>
    <row r="1551" spans="1:8" x14ac:dyDescent="0.3">
      <c r="A1551">
        <v>9785</v>
      </c>
      <c r="B1551" s="1" t="s">
        <v>822</v>
      </c>
      <c r="C1551">
        <v>1011905118</v>
      </c>
      <c r="D1551" s="1" t="s">
        <v>1031</v>
      </c>
      <c r="E1551" s="1" t="s">
        <v>259</v>
      </c>
      <c r="F1551" s="1" t="s">
        <v>266</v>
      </c>
      <c r="G1551">
        <v>17</v>
      </c>
      <c r="H1551">
        <v>46</v>
      </c>
    </row>
    <row r="1552" spans="1:8" x14ac:dyDescent="0.3">
      <c r="A1552">
        <v>9786</v>
      </c>
      <c r="B1552" s="1" t="s">
        <v>377</v>
      </c>
      <c r="C1552">
        <v>1011905119</v>
      </c>
      <c r="D1552" s="1" t="s">
        <v>1031</v>
      </c>
      <c r="E1552" s="1" t="s">
        <v>259</v>
      </c>
      <c r="F1552" s="1" t="s">
        <v>342</v>
      </c>
      <c r="G1552">
        <v>74</v>
      </c>
      <c r="H1552">
        <v>82</v>
      </c>
    </row>
    <row r="1553" spans="1:8" x14ac:dyDescent="0.3">
      <c r="A1553">
        <v>9787</v>
      </c>
      <c r="B1553" s="1" t="s">
        <v>378</v>
      </c>
      <c r="C1553">
        <v>1011905120</v>
      </c>
      <c r="D1553" s="1" t="s">
        <v>1031</v>
      </c>
      <c r="E1553" s="1" t="s">
        <v>259</v>
      </c>
      <c r="F1553" s="1" t="s">
        <v>347</v>
      </c>
      <c r="G1553">
        <v>111</v>
      </c>
      <c r="H1553">
        <v>154</v>
      </c>
    </row>
    <row r="1554" spans="1:8" x14ac:dyDescent="0.3">
      <c r="A1554">
        <v>9788</v>
      </c>
      <c r="B1554" s="1" t="s">
        <v>587</v>
      </c>
      <c r="C1554">
        <v>1011905121</v>
      </c>
      <c r="D1554" s="1" t="s">
        <v>1031</v>
      </c>
      <c r="E1554" s="1" t="s">
        <v>259</v>
      </c>
      <c r="F1554" s="1" t="s">
        <v>278</v>
      </c>
      <c r="G1554">
        <v>27</v>
      </c>
      <c r="H1554">
        <v>52</v>
      </c>
    </row>
    <row r="1555" spans="1:8" x14ac:dyDescent="0.3">
      <c r="A1555">
        <v>9789</v>
      </c>
      <c r="B1555" s="1" t="s">
        <v>621</v>
      </c>
      <c r="C1555">
        <v>1011905122</v>
      </c>
      <c r="D1555" s="1" t="s">
        <v>1031</v>
      </c>
      <c r="E1555" s="1" t="s">
        <v>282</v>
      </c>
      <c r="F1555" s="1" t="s">
        <v>354</v>
      </c>
      <c r="G1555">
        <v>23</v>
      </c>
      <c r="H1555">
        <v>62</v>
      </c>
    </row>
    <row r="1556" spans="1:8" x14ac:dyDescent="0.3">
      <c r="A1556">
        <v>9790</v>
      </c>
      <c r="B1556" s="1" t="s">
        <v>692</v>
      </c>
      <c r="C1556">
        <v>1011905123</v>
      </c>
      <c r="D1556" s="1" t="s">
        <v>1031</v>
      </c>
      <c r="E1556" s="1" t="s">
        <v>282</v>
      </c>
      <c r="F1556" s="1" t="s">
        <v>289</v>
      </c>
      <c r="G1556">
        <v>3</v>
      </c>
      <c r="H1556">
        <v>4</v>
      </c>
    </row>
    <row r="1557" spans="1:8" x14ac:dyDescent="0.3">
      <c r="A1557">
        <v>9791</v>
      </c>
      <c r="B1557" s="1" t="s">
        <v>361</v>
      </c>
      <c r="C1557">
        <v>1011905124</v>
      </c>
      <c r="D1557" s="1" t="s">
        <v>1031</v>
      </c>
      <c r="E1557" s="1" t="s">
        <v>362</v>
      </c>
      <c r="F1557" s="1" t="s">
        <v>363</v>
      </c>
      <c r="G1557">
        <v>25</v>
      </c>
      <c r="H1557">
        <v>97</v>
      </c>
    </row>
    <row r="1558" spans="1:8" x14ac:dyDescent="0.3">
      <c r="A1558">
        <v>9792</v>
      </c>
      <c r="B1558" s="1" t="s">
        <v>384</v>
      </c>
      <c r="C1558">
        <v>1011905125</v>
      </c>
      <c r="D1558" s="1" t="s">
        <v>1031</v>
      </c>
      <c r="E1558" s="1" t="s">
        <v>292</v>
      </c>
      <c r="F1558" s="1" t="s">
        <v>369</v>
      </c>
      <c r="G1558">
        <v>6</v>
      </c>
      <c r="H1558">
        <v>14</v>
      </c>
    </row>
    <row r="1559" spans="1:8" x14ac:dyDescent="0.3">
      <c r="A1559">
        <v>9793</v>
      </c>
      <c r="B1559" s="1" t="s">
        <v>781</v>
      </c>
      <c r="C1559">
        <v>1011905126</v>
      </c>
      <c r="D1559" s="1" t="s">
        <v>1031</v>
      </c>
      <c r="E1559" s="1" t="s">
        <v>295</v>
      </c>
      <c r="F1559" s="1" t="s">
        <v>460</v>
      </c>
      <c r="G1559">
        <v>66</v>
      </c>
      <c r="H1559">
        <v>124</v>
      </c>
    </row>
    <row r="1560" spans="1:8" x14ac:dyDescent="0.3">
      <c r="A1560">
        <v>9794</v>
      </c>
      <c r="B1560" s="1" t="s">
        <v>16</v>
      </c>
      <c r="C1560">
        <v>1011905127</v>
      </c>
      <c r="D1560" s="1" t="s">
        <v>1031</v>
      </c>
      <c r="E1560" s="1" t="s">
        <v>10</v>
      </c>
      <c r="F1560" s="1" t="s">
        <v>17</v>
      </c>
      <c r="G1560">
        <v>4</v>
      </c>
      <c r="H1560">
        <v>6</v>
      </c>
    </row>
    <row r="1561" spans="1:8" x14ac:dyDescent="0.3">
      <c r="A1561">
        <v>9795</v>
      </c>
      <c r="B1561" s="1" t="s">
        <v>152</v>
      </c>
      <c r="C1561">
        <v>1011905128</v>
      </c>
      <c r="D1561" s="1" t="s">
        <v>1031</v>
      </c>
      <c r="E1561" s="1" t="s">
        <v>10</v>
      </c>
      <c r="F1561" s="1" t="s">
        <v>67</v>
      </c>
      <c r="G1561">
        <v>56</v>
      </c>
      <c r="H1561">
        <v>120</v>
      </c>
    </row>
    <row r="1562" spans="1:8" x14ac:dyDescent="0.3">
      <c r="A1562">
        <v>9796</v>
      </c>
      <c r="B1562" s="1" t="s">
        <v>417</v>
      </c>
      <c r="C1562">
        <v>1011905129</v>
      </c>
      <c r="D1562" s="1" t="s">
        <v>1031</v>
      </c>
      <c r="E1562" s="1" t="s">
        <v>10</v>
      </c>
      <c r="F1562" s="1" t="s">
        <v>21</v>
      </c>
      <c r="G1562">
        <v>50</v>
      </c>
      <c r="H1562">
        <v>91</v>
      </c>
    </row>
    <row r="1563" spans="1:8" x14ac:dyDescent="0.3">
      <c r="A1563">
        <v>9797</v>
      </c>
      <c r="B1563" s="1" t="s">
        <v>71</v>
      </c>
      <c r="C1563">
        <v>1011905130</v>
      </c>
      <c r="D1563" s="1" t="s">
        <v>1031</v>
      </c>
      <c r="E1563" s="1" t="s">
        <v>10</v>
      </c>
      <c r="F1563" s="1" t="s">
        <v>23</v>
      </c>
      <c r="G1563">
        <v>1</v>
      </c>
      <c r="H1563">
        <v>1</v>
      </c>
    </row>
    <row r="1564" spans="1:8" x14ac:dyDescent="0.3">
      <c r="A1564">
        <v>9798</v>
      </c>
      <c r="B1564" s="1" t="s">
        <v>186</v>
      </c>
      <c r="C1564">
        <v>1011905131</v>
      </c>
      <c r="D1564" s="1" t="s">
        <v>1031</v>
      </c>
      <c r="E1564" s="1" t="s">
        <v>10</v>
      </c>
      <c r="F1564" s="1" t="s">
        <v>76</v>
      </c>
      <c r="G1564">
        <v>11</v>
      </c>
      <c r="H1564">
        <v>32</v>
      </c>
    </row>
    <row r="1565" spans="1:8" x14ac:dyDescent="0.3">
      <c r="A1565">
        <v>9799</v>
      </c>
      <c r="B1565" s="1" t="s">
        <v>421</v>
      </c>
      <c r="C1565">
        <v>1011905132</v>
      </c>
      <c r="D1565" s="1" t="s">
        <v>1031</v>
      </c>
      <c r="E1565" s="1" t="s">
        <v>10</v>
      </c>
      <c r="F1565" s="1" t="s">
        <v>32</v>
      </c>
      <c r="G1565">
        <v>77</v>
      </c>
      <c r="H1565">
        <v>138</v>
      </c>
    </row>
    <row r="1566" spans="1:8" x14ac:dyDescent="0.3">
      <c r="A1566">
        <v>9800</v>
      </c>
      <c r="B1566" s="1" t="s">
        <v>424</v>
      </c>
      <c r="C1566">
        <v>1011905133</v>
      </c>
      <c r="D1566" s="1" t="s">
        <v>1031</v>
      </c>
      <c r="E1566" s="1" t="s">
        <v>10</v>
      </c>
      <c r="F1566" s="1" t="s">
        <v>78</v>
      </c>
      <c r="G1566">
        <v>51</v>
      </c>
      <c r="H1566">
        <v>105</v>
      </c>
    </row>
    <row r="1567" spans="1:8" x14ac:dyDescent="0.3">
      <c r="A1567">
        <v>9801</v>
      </c>
      <c r="B1567" s="1" t="s">
        <v>82</v>
      </c>
      <c r="C1567">
        <v>1011905134</v>
      </c>
      <c r="D1567" s="1" t="s">
        <v>1031</v>
      </c>
      <c r="E1567" s="1" t="s">
        <v>37</v>
      </c>
      <c r="F1567" s="1" t="s">
        <v>42</v>
      </c>
      <c r="G1567">
        <v>3</v>
      </c>
      <c r="H1567">
        <v>8</v>
      </c>
    </row>
    <row r="1568" spans="1:8" x14ac:dyDescent="0.3">
      <c r="A1568">
        <v>9802</v>
      </c>
      <c r="B1568" s="1" t="s">
        <v>311</v>
      </c>
      <c r="C1568">
        <v>1011905135</v>
      </c>
      <c r="D1568" s="1" t="s">
        <v>1031</v>
      </c>
      <c r="E1568" s="1" t="s">
        <v>37</v>
      </c>
      <c r="F1568" s="1" t="s">
        <v>45</v>
      </c>
      <c r="G1568">
        <v>22</v>
      </c>
      <c r="H1568">
        <v>39</v>
      </c>
    </row>
    <row r="1569" spans="1:8" x14ac:dyDescent="0.3">
      <c r="A1569">
        <v>9803</v>
      </c>
      <c r="B1569" s="1" t="s">
        <v>428</v>
      </c>
      <c r="C1569">
        <v>1011905136</v>
      </c>
      <c r="D1569" s="1" t="s">
        <v>1031</v>
      </c>
      <c r="E1569" s="1" t="s">
        <v>37</v>
      </c>
      <c r="F1569" s="1" t="s">
        <v>45</v>
      </c>
      <c r="G1569">
        <v>9</v>
      </c>
      <c r="H1569">
        <v>23</v>
      </c>
    </row>
    <row r="1570" spans="1:8" x14ac:dyDescent="0.3">
      <c r="A1570">
        <v>9804</v>
      </c>
      <c r="B1570" s="1" t="s">
        <v>193</v>
      </c>
      <c r="C1570">
        <v>1011905137</v>
      </c>
      <c r="D1570" s="1" t="s">
        <v>1031</v>
      </c>
      <c r="E1570" s="1" t="s">
        <v>37</v>
      </c>
      <c r="F1570" s="1" t="s">
        <v>45</v>
      </c>
      <c r="G1570">
        <v>1</v>
      </c>
      <c r="H1570">
        <v>4</v>
      </c>
    </row>
    <row r="1571" spans="1:8" x14ac:dyDescent="0.3">
      <c r="A1571">
        <v>9805</v>
      </c>
      <c r="B1571" s="1" t="s">
        <v>195</v>
      </c>
      <c r="C1571">
        <v>1011905138</v>
      </c>
      <c r="D1571" s="1" t="s">
        <v>1031</v>
      </c>
      <c r="E1571" s="1" t="s">
        <v>37</v>
      </c>
      <c r="F1571" s="1" t="s">
        <v>85</v>
      </c>
      <c r="G1571">
        <v>29</v>
      </c>
      <c r="H1571">
        <v>78</v>
      </c>
    </row>
    <row r="1572" spans="1:8" x14ac:dyDescent="0.3">
      <c r="A1572">
        <v>9806</v>
      </c>
      <c r="B1572" s="1" t="s">
        <v>196</v>
      </c>
      <c r="C1572">
        <v>1011905139</v>
      </c>
      <c r="D1572" s="1" t="s">
        <v>1031</v>
      </c>
      <c r="E1572" s="1" t="s">
        <v>37</v>
      </c>
      <c r="F1572" s="1" t="s">
        <v>85</v>
      </c>
      <c r="G1572">
        <v>14</v>
      </c>
      <c r="H1572">
        <v>39</v>
      </c>
    </row>
    <row r="1573" spans="1:8" x14ac:dyDescent="0.3">
      <c r="A1573">
        <v>9807</v>
      </c>
      <c r="B1573" s="1" t="s">
        <v>160</v>
      </c>
      <c r="C1573">
        <v>1011905140</v>
      </c>
      <c r="D1573" s="1" t="s">
        <v>1031</v>
      </c>
      <c r="E1573" s="1" t="s">
        <v>37</v>
      </c>
      <c r="F1573" s="1" t="s">
        <v>49</v>
      </c>
      <c r="G1573">
        <v>60</v>
      </c>
      <c r="H1573">
        <v>104</v>
      </c>
    </row>
    <row r="1574" spans="1:8" x14ac:dyDescent="0.3">
      <c r="A1574">
        <v>9808</v>
      </c>
      <c r="B1574" s="1" t="s">
        <v>941</v>
      </c>
      <c r="C1574">
        <v>1011905141</v>
      </c>
      <c r="D1574" s="1" t="s">
        <v>1031</v>
      </c>
      <c r="E1574" s="1" t="s">
        <v>37</v>
      </c>
      <c r="F1574" s="1" t="s">
        <v>88</v>
      </c>
      <c r="G1574">
        <v>4</v>
      </c>
      <c r="H1574">
        <v>4</v>
      </c>
    </row>
    <row r="1575" spans="1:8" x14ac:dyDescent="0.3">
      <c r="A1575">
        <v>9809</v>
      </c>
      <c r="B1575" s="1" t="s">
        <v>55</v>
      </c>
      <c r="C1575">
        <v>1011905142</v>
      </c>
      <c r="D1575" s="1" t="s">
        <v>1031</v>
      </c>
      <c r="E1575" s="1" t="s">
        <v>37</v>
      </c>
      <c r="F1575" s="1" t="s">
        <v>54</v>
      </c>
      <c r="G1575">
        <v>21</v>
      </c>
      <c r="H1575">
        <v>48</v>
      </c>
    </row>
    <row r="1576" spans="1:8" x14ac:dyDescent="0.3">
      <c r="A1576">
        <v>9810</v>
      </c>
      <c r="B1576" s="1" t="s">
        <v>167</v>
      </c>
      <c r="C1576">
        <v>1011905143</v>
      </c>
      <c r="D1576" s="1" t="s">
        <v>1031</v>
      </c>
      <c r="E1576" s="1" t="s">
        <v>37</v>
      </c>
      <c r="F1576" s="1" t="s">
        <v>57</v>
      </c>
      <c r="G1576">
        <v>18</v>
      </c>
      <c r="H1576">
        <v>49</v>
      </c>
    </row>
    <row r="1577" spans="1:8" x14ac:dyDescent="0.3">
      <c r="A1577">
        <v>9811</v>
      </c>
      <c r="B1577" s="1" t="s">
        <v>438</v>
      </c>
      <c r="C1577">
        <v>1011905144</v>
      </c>
      <c r="D1577" s="1" t="s">
        <v>1031</v>
      </c>
      <c r="E1577" s="1" t="s">
        <v>59</v>
      </c>
      <c r="F1577" s="1" t="s">
        <v>60</v>
      </c>
      <c r="G1577">
        <v>0</v>
      </c>
      <c r="H1577">
        <v>1</v>
      </c>
    </row>
    <row r="1578" spans="1:8" x14ac:dyDescent="0.3">
      <c r="A1578">
        <v>9812</v>
      </c>
      <c r="B1578" s="1" t="s">
        <v>205</v>
      </c>
      <c r="C1578">
        <v>1011905145</v>
      </c>
      <c r="D1578" s="1" t="s">
        <v>1031</v>
      </c>
      <c r="E1578" s="1" t="s">
        <v>59</v>
      </c>
      <c r="F1578" s="1" t="s">
        <v>62</v>
      </c>
      <c r="G1578">
        <v>1</v>
      </c>
      <c r="H1578">
        <v>5</v>
      </c>
    </row>
    <row r="1579" spans="1:8" x14ac:dyDescent="0.3">
      <c r="A1579">
        <v>9813</v>
      </c>
      <c r="B1579" s="1" t="s">
        <v>236</v>
      </c>
      <c r="C1579">
        <v>1011905146</v>
      </c>
      <c r="D1579" s="1" t="s">
        <v>1031</v>
      </c>
      <c r="E1579" s="1" t="s">
        <v>59</v>
      </c>
      <c r="F1579" s="1" t="s">
        <v>62</v>
      </c>
      <c r="G1579">
        <v>1</v>
      </c>
      <c r="H1579">
        <v>3</v>
      </c>
    </row>
    <row r="1580" spans="1:8" x14ac:dyDescent="0.3">
      <c r="A1580">
        <v>9814</v>
      </c>
      <c r="B1580" s="1" t="s">
        <v>573</v>
      </c>
      <c r="C1580">
        <v>1011905147</v>
      </c>
      <c r="D1580" s="1" t="s">
        <v>1031</v>
      </c>
      <c r="E1580" s="1" t="s">
        <v>102</v>
      </c>
      <c r="F1580" s="1" t="s">
        <v>333</v>
      </c>
      <c r="G1580">
        <v>10</v>
      </c>
      <c r="H1580">
        <v>27</v>
      </c>
    </row>
    <row r="1581" spans="1:8" x14ac:dyDescent="0.3">
      <c r="A1581">
        <v>9815</v>
      </c>
      <c r="B1581" s="1" t="s">
        <v>815</v>
      </c>
      <c r="C1581">
        <v>1011905148</v>
      </c>
      <c r="D1581" s="1" t="s">
        <v>1031</v>
      </c>
      <c r="E1581" s="1" t="s">
        <v>102</v>
      </c>
      <c r="F1581" s="1" t="s">
        <v>244</v>
      </c>
      <c r="G1581">
        <v>104</v>
      </c>
      <c r="H1581">
        <v>175</v>
      </c>
    </row>
    <row r="1582" spans="1:8" x14ac:dyDescent="0.3">
      <c r="A1582">
        <v>9816</v>
      </c>
      <c r="B1582" s="1" t="s">
        <v>336</v>
      </c>
      <c r="C1582">
        <v>1011905149</v>
      </c>
      <c r="D1582" s="1" t="s">
        <v>1031</v>
      </c>
      <c r="E1582" s="1" t="s">
        <v>102</v>
      </c>
      <c r="F1582" s="1" t="s">
        <v>248</v>
      </c>
      <c r="G1582">
        <v>11</v>
      </c>
      <c r="H1582">
        <v>29</v>
      </c>
    </row>
    <row r="1583" spans="1:8" x14ac:dyDescent="0.3">
      <c r="A1583">
        <v>9817</v>
      </c>
      <c r="B1583" s="1" t="s">
        <v>819</v>
      </c>
      <c r="C1583">
        <v>1011905150</v>
      </c>
      <c r="D1583" s="1" t="s">
        <v>1031</v>
      </c>
      <c r="E1583" s="1" t="s">
        <v>102</v>
      </c>
      <c r="F1583" s="1" t="s">
        <v>248</v>
      </c>
      <c r="G1583">
        <v>4</v>
      </c>
      <c r="H1583">
        <v>7</v>
      </c>
    </row>
    <row r="1584" spans="1:8" x14ac:dyDescent="0.3">
      <c r="A1584">
        <v>9818</v>
      </c>
      <c r="B1584" s="1" t="s">
        <v>143</v>
      </c>
      <c r="C1584">
        <v>1011905151</v>
      </c>
      <c r="D1584" s="1" t="s">
        <v>1031</v>
      </c>
      <c r="E1584" s="1" t="s">
        <v>102</v>
      </c>
      <c r="F1584" s="1" t="s">
        <v>144</v>
      </c>
      <c r="G1584">
        <v>24</v>
      </c>
      <c r="H1584">
        <v>37</v>
      </c>
    </row>
    <row r="1585" spans="1:8" x14ac:dyDescent="0.3">
      <c r="A1585">
        <v>9819</v>
      </c>
      <c r="B1585" s="1" t="s">
        <v>578</v>
      </c>
      <c r="C1585">
        <v>1011905152</v>
      </c>
      <c r="D1585" s="1" t="s">
        <v>1031</v>
      </c>
      <c r="E1585" s="1" t="s">
        <v>102</v>
      </c>
      <c r="F1585" s="1" t="s">
        <v>144</v>
      </c>
      <c r="G1585">
        <v>18</v>
      </c>
      <c r="H1585">
        <v>30</v>
      </c>
    </row>
    <row r="1586" spans="1:8" x14ac:dyDescent="0.3">
      <c r="A1586">
        <v>9820</v>
      </c>
      <c r="B1586" s="1" t="s">
        <v>176</v>
      </c>
      <c r="C1586">
        <v>1011905153</v>
      </c>
      <c r="D1586" s="1" t="s">
        <v>1031</v>
      </c>
      <c r="E1586" s="1" t="s">
        <v>102</v>
      </c>
      <c r="F1586" s="1" t="s">
        <v>177</v>
      </c>
      <c r="G1586">
        <v>46</v>
      </c>
      <c r="H1586">
        <v>165</v>
      </c>
    </row>
    <row r="1587" spans="1:8" x14ac:dyDescent="0.3">
      <c r="A1587">
        <v>9821</v>
      </c>
      <c r="B1587" s="1" t="s">
        <v>263</v>
      </c>
      <c r="C1587">
        <v>1011905154</v>
      </c>
      <c r="D1587" s="1" t="s">
        <v>1031</v>
      </c>
      <c r="E1587" s="1" t="s">
        <v>259</v>
      </c>
      <c r="F1587" s="1" t="s">
        <v>264</v>
      </c>
      <c r="G1587">
        <v>50</v>
      </c>
      <c r="H1587">
        <v>125</v>
      </c>
    </row>
    <row r="1588" spans="1:8" x14ac:dyDescent="0.3">
      <c r="A1588">
        <v>9822</v>
      </c>
      <c r="B1588" s="1" t="s">
        <v>612</v>
      </c>
      <c r="C1588">
        <v>1011905155</v>
      </c>
      <c r="D1588" s="1" t="s">
        <v>1031</v>
      </c>
      <c r="E1588" s="1" t="s">
        <v>259</v>
      </c>
      <c r="F1588" s="1" t="s">
        <v>613</v>
      </c>
      <c r="G1588">
        <v>62</v>
      </c>
      <c r="H1588">
        <v>128</v>
      </c>
    </row>
    <row r="1589" spans="1:8" x14ac:dyDescent="0.3">
      <c r="A1589">
        <v>9823</v>
      </c>
      <c r="B1589" s="1" t="s">
        <v>952</v>
      </c>
      <c r="C1589">
        <v>1011905156</v>
      </c>
      <c r="D1589" s="1" t="s">
        <v>1031</v>
      </c>
      <c r="E1589" s="1" t="s">
        <v>282</v>
      </c>
      <c r="F1589" s="1" t="s">
        <v>283</v>
      </c>
      <c r="G1589">
        <v>38</v>
      </c>
      <c r="H1589">
        <v>69</v>
      </c>
    </row>
    <row r="1590" spans="1:8" x14ac:dyDescent="0.3">
      <c r="A1590">
        <v>9824</v>
      </c>
      <c r="B1590" s="1" t="s">
        <v>364</v>
      </c>
      <c r="C1590">
        <v>1011905157</v>
      </c>
      <c r="D1590" s="1" t="s">
        <v>1031</v>
      </c>
      <c r="E1590" s="1" t="s">
        <v>292</v>
      </c>
      <c r="F1590" s="1" t="s">
        <v>365</v>
      </c>
      <c r="G1590">
        <v>12</v>
      </c>
      <c r="H1590">
        <v>37</v>
      </c>
    </row>
    <row r="1591" spans="1:8" x14ac:dyDescent="0.3">
      <c r="A1591">
        <v>9825</v>
      </c>
      <c r="B1591" s="1" t="s">
        <v>963</v>
      </c>
      <c r="C1591">
        <v>1011905158</v>
      </c>
      <c r="D1591" s="1" t="s">
        <v>1031</v>
      </c>
      <c r="E1591" s="1" t="s">
        <v>10</v>
      </c>
      <c r="F1591" s="1" t="s">
        <v>67</v>
      </c>
      <c r="G1591">
        <v>28</v>
      </c>
      <c r="H1591">
        <v>59</v>
      </c>
    </row>
    <row r="1592" spans="1:8" x14ac:dyDescent="0.3">
      <c r="A1592">
        <v>9826</v>
      </c>
      <c r="B1592" s="1" t="s">
        <v>422</v>
      </c>
      <c r="C1592">
        <v>1011905159</v>
      </c>
      <c r="D1592" s="1" t="s">
        <v>1031</v>
      </c>
      <c r="E1592" s="1" t="s">
        <v>10</v>
      </c>
      <c r="F1592" s="1" t="s">
        <v>32</v>
      </c>
      <c r="G1592">
        <v>10</v>
      </c>
      <c r="H1592">
        <v>35</v>
      </c>
    </row>
    <row r="1593" spans="1:8" x14ac:dyDescent="0.3">
      <c r="A1593">
        <v>9827</v>
      </c>
      <c r="B1593" s="1" t="s">
        <v>188</v>
      </c>
      <c r="C1593">
        <v>1011905160</v>
      </c>
      <c r="D1593" s="1" t="s">
        <v>1031</v>
      </c>
      <c r="E1593" s="1" t="s">
        <v>10</v>
      </c>
      <c r="F1593" s="1" t="s">
        <v>32</v>
      </c>
      <c r="G1593">
        <v>7</v>
      </c>
      <c r="H1593">
        <v>25</v>
      </c>
    </row>
    <row r="1594" spans="1:8" x14ac:dyDescent="0.3">
      <c r="A1594">
        <v>9828</v>
      </c>
      <c r="B1594" s="1" t="s">
        <v>36</v>
      </c>
      <c r="C1594">
        <v>1011905161</v>
      </c>
      <c r="D1594" s="1" t="s">
        <v>1031</v>
      </c>
      <c r="E1594" s="1" t="s">
        <v>37</v>
      </c>
      <c r="F1594" s="1" t="s">
        <v>38</v>
      </c>
      <c r="G1594">
        <v>8</v>
      </c>
      <c r="H1594">
        <v>27</v>
      </c>
    </row>
    <row r="1595" spans="1:8" x14ac:dyDescent="0.3">
      <c r="A1595">
        <v>9829</v>
      </c>
      <c r="B1595" s="1" t="s">
        <v>79</v>
      </c>
      <c r="C1595">
        <v>1011905162</v>
      </c>
      <c r="D1595" s="1" t="s">
        <v>1031</v>
      </c>
      <c r="E1595" s="1" t="s">
        <v>37</v>
      </c>
      <c r="F1595" s="1" t="s">
        <v>38</v>
      </c>
      <c r="G1595">
        <v>107</v>
      </c>
      <c r="H1595">
        <v>124</v>
      </c>
    </row>
    <row r="1596" spans="1:8" x14ac:dyDescent="0.3">
      <c r="A1596">
        <v>9830</v>
      </c>
      <c r="B1596" s="1" t="s">
        <v>231</v>
      </c>
      <c r="C1596">
        <v>1011905163</v>
      </c>
      <c r="D1596" s="1" t="s">
        <v>1031</v>
      </c>
      <c r="E1596" s="1" t="s">
        <v>37</v>
      </c>
      <c r="F1596" s="1" t="s">
        <v>88</v>
      </c>
      <c r="G1596">
        <v>44</v>
      </c>
      <c r="H1596">
        <v>66</v>
      </c>
    </row>
    <row r="1597" spans="1:8" x14ac:dyDescent="0.3">
      <c r="A1597">
        <v>9831</v>
      </c>
      <c r="B1597" s="1" t="s">
        <v>964</v>
      </c>
      <c r="C1597">
        <v>1011905164</v>
      </c>
      <c r="D1597" s="1" t="s">
        <v>1031</v>
      </c>
      <c r="E1597" s="1" t="s">
        <v>37</v>
      </c>
      <c r="F1597" s="1" t="s">
        <v>88</v>
      </c>
      <c r="G1597">
        <v>86</v>
      </c>
      <c r="H1597">
        <v>86</v>
      </c>
    </row>
    <row r="1598" spans="1:8" x14ac:dyDescent="0.3">
      <c r="A1598">
        <v>9832</v>
      </c>
      <c r="B1598" s="1" t="s">
        <v>1022</v>
      </c>
      <c r="C1598">
        <v>1011905165</v>
      </c>
      <c r="D1598" s="1" t="s">
        <v>1031</v>
      </c>
      <c r="E1598" s="1" t="s">
        <v>37</v>
      </c>
      <c r="F1598" s="1" t="s">
        <v>51</v>
      </c>
      <c r="G1598">
        <v>2</v>
      </c>
      <c r="H1598">
        <v>4</v>
      </c>
    </row>
    <row r="1599" spans="1:8" x14ac:dyDescent="0.3">
      <c r="A1599">
        <v>9833</v>
      </c>
      <c r="B1599" s="1" t="s">
        <v>1035</v>
      </c>
      <c r="C1599">
        <v>1011905166</v>
      </c>
      <c r="D1599" s="1" t="s">
        <v>1031</v>
      </c>
      <c r="E1599" s="1" t="s">
        <v>59</v>
      </c>
      <c r="F1599" s="1" t="s">
        <v>134</v>
      </c>
      <c r="G1599">
        <v>89</v>
      </c>
      <c r="H1599">
        <v>143</v>
      </c>
    </row>
    <row r="1600" spans="1:8" x14ac:dyDescent="0.3">
      <c r="A1600">
        <v>9834</v>
      </c>
      <c r="B1600" s="1" t="s">
        <v>328</v>
      </c>
      <c r="C1600">
        <v>1011905167</v>
      </c>
      <c r="D1600" s="1" t="s">
        <v>1031</v>
      </c>
      <c r="E1600" s="1" t="s">
        <v>102</v>
      </c>
      <c r="F1600" s="1" t="s">
        <v>139</v>
      </c>
      <c r="G1600">
        <v>26</v>
      </c>
      <c r="H1600">
        <v>43</v>
      </c>
    </row>
    <row r="1601" spans="1:8" x14ac:dyDescent="0.3">
      <c r="A1601">
        <v>9835</v>
      </c>
      <c r="B1601" s="1" t="s">
        <v>931</v>
      </c>
      <c r="C1601">
        <v>1011905168</v>
      </c>
      <c r="D1601" s="1" t="s">
        <v>1031</v>
      </c>
      <c r="E1601" s="1" t="s">
        <v>102</v>
      </c>
      <c r="F1601" s="1" t="s">
        <v>244</v>
      </c>
      <c r="G1601">
        <v>15</v>
      </c>
      <c r="H1601">
        <v>34</v>
      </c>
    </row>
    <row r="1602" spans="1:8" x14ac:dyDescent="0.3">
      <c r="A1602">
        <v>9836</v>
      </c>
      <c r="B1602" s="1" t="s">
        <v>245</v>
      </c>
      <c r="C1602">
        <v>1011905169</v>
      </c>
      <c r="D1602" s="1" t="s">
        <v>1031</v>
      </c>
      <c r="E1602" s="1" t="s">
        <v>102</v>
      </c>
      <c r="F1602" s="1" t="s">
        <v>246</v>
      </c>
      <c r="G1602">
        <v>26</v>
      </c>
      <c r="H1602">
        <v>65</v>
      </c>
    </row>
    <row r="1603" spans="1:8" x14ac:dyDescent="0.3">
      <c r="A1603">
        <v>9837</v>
      </c>
      <c r="B1603" s="1" t="s">
        <v>448</v>
      </c>
      <c r="C1603">
        <v>1011905170</v>
      </c>
      <c r="D1603" s="1" t="s">
        <v>1031</v>
      </c>
      <c r="E1603" s="1" t="s">
        <v>259</v>
      </c>
      <c r="F1603" s="1" t="s">
        <v>262</v>
      </c>
      <c r="G1603">
        <v>42</v>
      </c>
      <c r="H1603">
        <v>80</v>
      </c>
    </row>
    <row r="1604" spans="1:8" x14ac:dyDescent="0.3">
      <c r="A1604">
        <v>9838</v>
      </c>
      <c r="B1604" s="1" t="s">
        <v>608</v>
      </c>
      <c r="C1604">
        <v>1011905171</v>
      </c>
      <c r="D1604" s="1" t="s">
        <v>1031</v>
      </c>
      <c r="E1604" s="1" t="s">
        <v>259</v>
      </c>
      <c r="F1604" s="1" t="s">
        <v>450</v>
      </c>
      <c r="G1604">
        <v>27</v>
      </c>
      <c r="H1604">
        <v>88</v>
      </c>
    </row>
    <row r="1605" spans="1:8" x14ac:dyDescent="0.3">
      <c r="A1605">
        <v>9839</v>
      </c>
      <c r="B1605" s="1" t="s">
        <v>672</v>
      </c>
      <c r="C1605">
        <v>1011905172</v>
      </c>
      <c r="D1605" s="1" t="s">
        <v>1031</v>
      </c>
      <c r="E1605" s="1" t="s">
        <v>259</v>
      </c>
      <c r="F1605" s="1" t="s">
        <v>450</v>
      </c>
      <c r="G1605">
        <v>1</v>
      </c>
      <c r="H1605">
        <v>2</v>
      </c>
    </row>
    <row r="1606" spans="1:8" x14ac:dyDescent="0.3">
      <c r="A1606">
        <v>9840</v>
      </c>
      <c r="B1606" s="1" t="s">
        <v>265</v>
      </c>
      <c r="C1606">
        <v>1011905173</v>
      </c>
      <c r="D1606" s="1" t="s">
        <v>1031</v>
      </c>
      <c r="E1606" s="1" t="s">
        <v>259</v>
      </c>
      <c r="F1606" s="1" t="s">
        <v>266</v>
      </c>
      <c r="G1606">
        <v>6</v>
      </c>
      <c r="H1606">
        <v>10</v>
      </c>
    </row>
    <row r="1607" spans="1:8" x14ac:dyDescent="0.3">
      <c r="A1607">
        <v>9841</v>
      </c>
      <c r="B1607" s="1" t="s">
        <v>826</v>
      </c>
      <c r="C1607">
        <v>1011905174</v>
      </c>
      <c r="D1607" s="1" t="s">
        <v>1031</v>
      </c>
      <c r="E1607" s="1" t="s">
        <v>259</v>
      </c>
      <c r="F1607" s="1" t="s">
        <v>342</v>
      </c>
      <c r="G1607">
        <v>60</v>
      </c>
      <c r="H1607">
        <v>96</v>
      </c>
    </row>
    <row r="1608" spans="1:8" x14ac:dyDescent="0.3">
      <c r="A1608">
        <v>9842</v>
      </c>
      <c r="B1608" s="1" t="s">
        <v>346</v>
      </c>
      <c r="C1608">
        <v>1011905175</v>
      </c>
      <c r="D1608" s="1" t="s">
        <v>1031</v>
      </c>
      <c r="E1608" s="1" t="s">
        <v>259</v>
      </c>
      <c r="F1608" s="1" t="s">
        <v>347</v>
      </c>
      <c r="G1608">
        <v>23</v>
      </c>
      <c r="H1608">
        <v>52</v>
      </c>
    </row>
    <row r="1609" spans="1:8" x14ac:dyDescent="0.3">
      <c r="A1609">
        <v>9843</v>
      </c>
      <c r="B1609" s="1" t="s">
        <v>348</v>
      </c>
      <c r="C1609">
        <v>1011905176</v>
      </c>
      <c r="D1609" s="1" t="s">
        <v>1031</v>
      </c>
      <c r="E1609" s="1" t="s">
        <v>282</v>
      </c>
      <c r="F1609" s="1" t="s">
        <v>283</v>
      </c>
      <c r="G1609">
        <v>48</v>
      </c>
      <c r="H1609">
        <v>101</v>
      </c>
    </row>
    <row r="1610" spans="1:8" x14ac:dyDescent="0.3">
      <c r="A1610">
        <v>9844</v>
      </c>
      <c r="B1610" s="1" t="s">
        <v>831</v>
      </c>
      <c r="C1610">
        <v>1011905177</v>
      </c>
      <c r="D1610" s="1" t="s">
        <v>1031</v>
      </c>
      <c r="E1610" s="1" t="s">
        <v>282</v>
      </c>
      <c r="F1610" s="1" t="s">
        <v>351</v>
      </c>
      <c r="G1610">
        <v>0</v>
      </c>
      <c r="H1610">
        <v>16</v>
      </c>
    </row>
    <row r="1611" spans="1:8" x14ac:dyDescent="0.3">
      <c r="A1611">
        <v>9845</v>
      </c>
      <c r="B1611" s="1" t="s">
        <v>355</v>
      </c>
      <c r="C1611">
        <v>1011905178</v>
      </c>
      <c r="D1611" s="1" t="s">
        <v>1031</v>
      </c>
      <c r="E1611" s="1" t="s">
        <v>282</v>
      </c>
      <c r="F1611" s="1" t="s">
        <v>356</v>
      </c>
      <c r="G1611">
        <v>91</v>
      </c>
      <c r="H1611">
        <v>163</v>
      </c>
    </row>
    <row r="1612" spans="1:8" x14ac:dyDescent="0.3">
      <c r="A1612">
        <v>9846</v>
      </c>
      <c r="B1612" s="1" t="s">
        <v>465</v>
      </c>
      <c r="C1612">
        <v>1011905179</v>
      </c>
      <c r="D1612" s="1" t="s">
        <v>1031</v>
      </c>
      <c r="E1612" s="1" t="s">
        <v>295</v>
      </c>
      <c r="F1612" s="1" t="s">
        <v>466</v>
      </c>
      <c r="G1612">
        <v>62</v>
      </c>
      <c r="H1612">
        <v>94</v>
      </c>
    </row>
    <row r="1613" spans="1:8" x14ac:dyDescent="0.3">
      <c r="A1613">
        <v>9847</v>
      </c>
      <c r="B1613" s="1" t="s">
        <v>487</v>
      </c>
      <c r="C1613">
        <v>1011905180</v>
      </c>
      <c r="D1613" s="1" t="s">
        <v>1031</v>
      </c>
      <c r="E1613" s="1" t="s">
        <v>295</v>
      </c>
      <c r="F1613" s="1" t="s">
        <v>469</v>
      </c>
      <c r="G1613">
        <v>16</v>
      </c>
      <c r="H1613">
        <v>31</v>
      </c>
    </row>
    <row r="1614" spans="1:8" x14ac:dyDescent="0.3">
      <c r="A1614">
        <v>9848</v>
      </c>
      <c r="B1614" s="1" t="s">
        <v>490</v>
      </c>
      <c r="C1614">
        <v>1011905181</v>
      </c>
      <c r="D1614" s="1" t="s">
        <v>1031</v>
      </c>
      <c r="E1614" s="1" t="s">
        <v>393</v>
      </c>
      <c r="F1614" s="1" t="s">
        <v>394</v>
      </c>
      <c r="G1614">
        <v>14</v>
      </c>
      <c r="H1614">
        <v>51</v>
      </c>
    </row>
    <row r="1615" spans="1:8" x14ac:dyDescent="0.3">
      <c r="A1615">
        <v>9849</v>
      </c>
      <c r="B1615" s="1" t="s">
        <v>484</v>
      </c>
      <c r="C1615">
        <v>1011905182</v>
      </c>
      <c r="D1615" s="1" t="s">
        <v>1031</v>
      </c>
      <c r="E1615" s="1" t="s">
        <v>393</v>
      </c>
      <c r="F1615" s="1" t="s">
        <v>397</v>
      </c>
      <c r="G1615">
        <v>0</v>
      </c>
      <c r="H1615">
        <v>2</v>
      </c>
    </row>
    <row r="1616" spans="1:8" x14ac:dyDescent="0.3">
      <c r="A1616">
        <v>9850</v>
      </c>
      <c r="B1616" s="1" t="s">
        <v>641</v>
      </c>
      <c r="C1616">
        <v>1011905183</v>
      </c>
      <c r="D1616" s="1" t="s">
        <v>1031</v>
      </c>
      <c r="E1616" s="1" t="s">
        <v>409</v>
      </c>
      <c r="F1616" s="1" t="s">
        <v>506</v>
      </c>
      <c r="G1616">
        <v>19</v>
      </c>
      <c r="H1616">
        <v>42</v>
      </c>
    </row>
    <row r="1617" spans="1:8" x14ac:dyDescent="0.3">
      <c r="A1617">
        <v>9851</v>
      </c>
      <c r="B1617" s="1" t="s">
        <v>1028</v>
      </c>
      <c r="C1617">
        <v>1011905184</v>
      </c>
      <c r="D1617" s="1" t="s">
        <v>1031</v>
      </c>
      <c r="E1617" s="1" t="s">
        <v>409</v>
      </c>
      <c r="F1617" s="1" t="s">
        <v>512</v>
      </c>
      <c r="G1617">
        <v>31</v>
      </c>
      <c r="H1617">
        <v>57</v>
      </c>
    </row>
    <row r="1618" spans="1:8" x14ac:dyDescent="0.3">
      <c r="A1618">
        <v>9852</v>
      </c>
      <c r="B1618" s="1" t="s">
        <v>709</v>
      </c>
      <c r="C1618">
        <v>1011905185</v>
      </c>
      <c r="D1618" s="1" t="s">
        <v>1031</v>
      </c>
      <c r="E1618" s="1" t="s">
        <v>520</v>
      </c>
      <c r="F1618" s="1" t="s">
        <v>524</v>
      </c>
      <c r="G1618">
        <v>60</v>
      </c>
      <c r="H1618">
        <v>83</v>
      </c>
    </row>
    <row r="1619" spans="1:8" x14ac:dyDescent="0.3">
      <c r="A1619">
        <v>9853</v>
      </c>
      <c r="B1619" s="1" t="s">
        <v>776</v>
      </c>
      <c r="C1619">
        <v>1011905186</v>
      </c>
      <c r="D1619" s="1" t="s">
        <v>1031</v>
      </c>
      <c r="E1619" s="1" t="s">
        <v>520</v>
      </c>
      <c r="F1619" s="1" t="s">
        <v>659</v>
      </c>
      <c r="G1619">
        <v>17</v>
      </c>
      <c r="H1619">
        <v>51</v>
      </c>
    </row>
    <row r="1620" spans="1:8" x14ac:dyDescent="0.3">
      <c r="A1620">
        <v>9854</v>
      </c>
      <c r="B1620" s="1" t="s">
        <v>812</v>
      </c>
      <c r="C1620">
        <v>1011905187</v>
      </c>
      <c r="D1620" s="1" t="s">
        <v>1031</v>
      </c>
      <c r="E1620" s="1" t="s">
        <v>520</v>
      </c>
      <c r="F1620" s="1" t="s">
        <v>659</v>
      </c>
      <c r="G1620">
        <v>11</v>
      </c>
      <c r="H1620">
        <v>33</v>
      </c>
    </row>
    <row r="1621" spans="1:8" x14ac:dyDescent="0.3">
      <c r="A1621">
        <v>9855</v>
      </c>
      <c r="B1621" s="1" t="s">
        <v>15</v>
      </c>
      <c r="C1621">
        <v>1011905188</v>
      </c>
      <c r="D1621" s="1" t="s">
        <v>1031</v>
      </c>
      <c r="E1621" s="1" t="s">
        <v>10</v>
      </c>
      <c r="F1621" s="1" t="s">
        <v>14</v>
      </c>
      <c r="G1621">
        <v>2</v>
      </c>
      <c r="H1621">
        <v>4</v>
      </c>
    </row>
    <row r="1622" spans="1:8" x14ac:dyDescent="0.3">
      <c r="A1622">
        <v>9856</v>
      </c>
      <c r="B1622" s="1" t="s">
        <v>313</v>
      </c>
      <c r="C1622">
        <v>1011905189</v>
      </c>
      <c r="D1622" s="1" t="s">
        <v>1031</v>
      </c>
      <c r="E1622" s="1" t="s">
        <v>37</v>
      </c>
      <c r="F1622" s="1" t="s">
        <v>85</v>
      </c>
      <c r="G1622">
        <v>16</v>
      </c>
      <c r="H1622">
        <v>51</v>
      </c>
    </row>
    <row r="1623" spans="1:8" x14ac:dyDescent="0.3">
      <c r="A1623">
        <v>9857</v>
      </c>
      <c r="B1623" s="1" t="s">
        <v>1036</v>
      </c>
      <c r="C1623">
        <v>1011905190</v>
      </c>
      <c r="D1623" s="1" t="s">
        <v>1031</v>
      </c>
      <c r="E1623" s="1" t="s">
        <v>37</v>
      </c>
      <c r="F1623" s="1" t="s">
        <v>49</v>
      </c>
      <c r="G1623">
        <v>53</v>
      </c>
      <c r="H1623">
        <v>83</v>
      </c>
    </row>
    <row r="1624" spans="1:8" x14ac:dyDescent="0.3">
      <c r="A1624">
        <v>9858</v>
      </c>
      <c r="B1624" s="1" t="s">
        <v>1037</v>
      </c>
      <c r="C1624">
        <v>1011905191</v>
      </c>
      <c r="D1624" s="1" t="s">
        <v>1031</v>
      </c>
      <c r="E1624" s="1" t="s">
        <v>37</v>
      </c>
      <c r="F1624" s="1" t="s">
        <v>54</v>
      </c>
      <c r="G1624">
        <v>88</v>
      </c>
      <c r="H1624">
        <v>103</v>
      </c>
    </row>
    <row r="1625" spans="1:8" x14ac:dyDescent="0.3">
      <c r="A1625">
        <v>9859</v>
      </c>
      <c r="B1625" s="1" t="s">
        <v>204</v>
      </c>
      <c r="C1625">
        <v>1011905192</v>
      </c>
      <c r="D1625" s="1" t="s">
        <v>1031</v>
      </c>
      <c r="E1625" s="1" t="s">
        <v>37</v>
      </c>
      <c r="F1625" s="1" t="s">
        <v>57</v>
      </c>
      <c r="G1625">
        <v>18</v>
      </c>
      <c r="H1625">
        <v>58</v>
      </c>
    </row>
    <row r="1626" spans="1:8" x14ac:dyDescent="0.3">
      <c r="A1626">
        <v>9860</v>
      </c>
      <c r="B1626" s="1" t="s">
        <v>98</v>
      </c>
      <c r="C1626">
        <v>1011905193</v>
      </c>
      <c r="D1626" s="1" t="s">
        <v>1031</v>
      </c>
      <c r="E1626" s="1" t="s">
        <v>37</v>
      </c>
      <c r="F1626" s="1" t="s">
        <v>57</v>
      </c>
      <c r="G1626">
        <v>4</v>
      </c>
      <c r="H1626">
        <v>8</v>
      </c>
    </row>
    <row r="1627" spans="1:8" x14ac:dyDescent="0.3">
      <c r="A1627">
        <v>9861</v>
      </c>
      <c r="B1627" s="1" t="s">
        <v>104</v>
      </c>
      <c r="C1627">
        <v>1011905194</v>
      </c>
      <c r="D1627" s="1" t="s">
        <v>1031</v>
      </c>
      <c r="E1627" s="1" t="s">
        <v>102</v>
      </c>
      <c r="F1627" s="1" t="s">
        <v>105</v>
      </c>
      <c r="G1627">
        <v>9</v>
      </c>
      <c r="H1627">
        <v>15</v>
      </c>
    </row>
    <row r="1628" spans="1:8" x14ac:dyDescent="0.3">
      <c r="A1628">
        <v>9862</v>
      </c>
      <c r="B1628" s="1" t="s">
        <v>243</v>
      </c>
      <c r="C1628">
        <v>1011905195</v>
      </c>
      <c r="D1628" s="1" t="s">
        <v>1031</v>
      </c>
      <c r="E1628" s="1" t="s">
        <v>102</v>
      </c>
      <c r="F1628" s="1" t="s">
        <v>244</v>
      </c>
      <c r="G1628">
        <v>16</v>
      </c>
      <c r="H1628">
        <v>52</v>
      </c>
    </row>
    <row r="1629" spans="1:8" x14ac:dyDescent="0.3">
      <c r="A1629">
        <v>9863</v>
      </c>
      <c r="B1629" s="1" t="s">
        <v>579</v>
      </c>
      <c r="C1629">
        <v>1011905196</v>
      </c>
      <c r="D1629" s="1" t="s">
        <v>1031</v>
      </c>
      <c r="E1629" s="1" t="s">
        <v>102</v>
      </c>
      <c r="F1629" s="1" t="s">
        <v>177</v>
      </c>
      <c r="G1629">
        <v>14</v>
      </c>
      <c r="H1629">
        <v>33</v>
      </c>
    </row>
    <row r="1630" spans="1:8" x14ac:dyDescent="0.3">
      <c r="A1630">
        <v>9864</v>
      </c>
      <c r="B1630" s="1" t="s">
        <v>942</v>
      </c>
      <c r="C1630">
        <v>1011905197</v>
      </c>
      <c r="D1630" s="1" t="s">
        <v>1031</v>
      </c>
      <c r="E1630" s="1" t="s">
        <v>102</v>
      </c>
      <c r="F1630" s="1" t="s">
        <v>149</v>
      </c>
      <c r="G1630">
        <v>41</v>
      </c>
      <c r="H1630">
        <v>83</v>
      </c>
    </row>
    <row r="1631" spans="1:8" x14ac:dyDescent="0.3">
      <c r="A1631">
        <v>9865</v>
      </c>
      <c r="B1631" s="1" t="s">
        <v>1038</v>
      </c>
      <c r="C1631">
        <v>1011905198</v>
      </c>
      <c r="D1631" s="1" t="s">
        <v>1031</v>
      </c>
      <c r="E1631" s="1" t="s">
        <v>102</v>
      </c>
      <c r="F1631" s="1" t="s">
        <v>149</v>
      </c>
      <c r="G1631">
        <v>35</v>
      </c>
      <c r="H1631">
        <v>47</v>
      </c>
    </row>
    <row r="1632" spans="1:8" x14ac:dyDescent="0.3">
      <c r="A1632">
        <v>9866</v>
      </c>
      <c r="B1632" s="1" t="s">
        <v>1039</v>
      </c>
      <c r="C1632">
        <v>1011905199</v>
      </c>
      <c r="D1632" s="1" t="s">
        <v>1031</v>
      </c>
      <c r="E1632" s="1" t="s">
        <v>259</v>
      </c>
      <c r="F1632" s="1" t="s">
        <v>260</v>
      </c>
      <c r="G1632">
        <v>21</v>
      </c>
      <c r="H1632">
        <v>53</v>
      </c>
    </row>
    <row r="1633" spans="1:8" x14ac:dyDescent="0.3">
      <c r="A1633">
        <v>9867</v>
      </c>
      <c r="B1633" s="1" t="s">
        <v>261</v>
      </c>
      <c r="C1633">
        <v>1011905200</v>
      </c>
      <c r="D1633" s="1" t="s">
        <v>1031</v>
      </c>
      <c r="E1633" s="1" t="s">
        <v>259</v>
      </c>
      <c r="F1633" s="1" t="s">
        <v>262</v>
      </c>
      <c r="G1633">
        <v>44</v>
      </c>
      <c r="H1633">
        <v>88</v>
      </c>
    </row>
    <row r="1634" spans="1:8" x14ac:dyDescent="0.3">
      <c r="A1634">
        <v>9868</v>
      </c>
      <c r="B1634" s="1" t="s">
        <v>825</v>
      </c>
      <c r="C1634">
        <v>1011905201</v>
      </c>
      <c r="D1634" s="1" t="s">
        <v>1031</v>
      </c>
      <c r="E1634" s="1" t="s">
        <v>259</v>
      </c>
      <c r="F1634" s="1" t="s">
        <v>342</v>
      </c>
      <c r="G1634">
        <v>23</v>
      </c>
      <c r="H1634">
        <v>58</v>
      </c>
    </row>
    <row r="1635" spans="1:8" x14ac:dyDescent="0.3">
      <c r="A1635">
        <v>9869</v>
      </c>
      <c r="B1635" s="1" t="s">
        <v>830</v>
      </c>
      <c r="C1635">
        <v>1011905202</v>
      </c>
      <c r="D1635" s="1" t="s">
        <v>1031</v>
      </c>
      <c r="E1635" s="1" t="s">
        <v>259</v>
      </c>
      <c r="F1635" s="1" t="s">
        <v>276</v>
      </c>
      <c r="G1635">
        <v>42</v>
      </c>
      <c r="H1635">
        <v>94</v>
      </c>
    </row>
    <row r="1636" spans="1:8" x14ac:dyDescent="0.3">
      <c r="A1636">
        <v>9870</v>
      </c>
      <c r="B1636" s="1" t="s">
        <v>589</v>
      </c>
      <c r="C1636">
        <v>1011905203</v>
      </c>
      <c r="D1636" s="1" t="s">
        <v>1031</v>
      </c>
      <c r="E1636" s="1" t="s">
        <v>282</v>
      </c>
      <c r="F1636" s="1" t="s">
        <v>285</v>
      </c>
      <c r="G1636">
        <v>30</v>
      </c>
      <c r="H1636">
        <v>76</v>
      </c>
    </row>
    <row r="1637" spans="1:8" x14ac:dyDescent="0.3">
      <c r="A1637">
        <v>9871</v>
      </c>
      <c r="B1637" s="1" t="s">
        <v>349</v>
      </c>
      <c r="C1637">
        <v>1011905204</v>
      </c>
      <c r="D1637" s="1" t="s">
        <v>1031</v>
      </c>
      <c r="E1637" s="1" t="s">
        <v>282</v>
      </c>
      <c r="F1637" s="1" t="s">
        <v>285</v>
      </c>
      <c r="G1637">
        <v>43</v>
      </c>
      <c r="H1637">
        <v>76</v>
      </c>
    </row>
    <row r="1638" spans="1:8" x14ac:dyDescent="0.3">
      <c r="A1638">
        <v>9872</v>
      </c>
      <c r="B1638" s="1" t="s">
        <v>681</v>
      </c>
      <c r="C1638">
        <v>1011905205</v>
      </c>
      <c r="D1638" s="1" t="s">
        <v>1031</v>
      </c>
      <c r="E1638" s="1" t="s">
        <v>282</v>
      </c>
      <c r="F1638" s="1" t="s">
        <v>591</v>
      </c>
      <c r="G1638">
        <v>21</v>
      </c>
      <c r="H1638">
        <v>51</v>
      </c>
    </row>
    <row r="1639" spans="1:8" x14ac:dyDescent="0.3">
      <c r="A1639">
        <v>9873</v>
      </c>
      <c r="B1639" s="1" t="s">
        <v>455</v>
      </c>
      <c r="C1639">
        <v>1011905206</v>
      </c>
      <c r="D1639" s="1" t="s">
        <v>1031</v>
      </c>
      <c r="E1639" s="1" t="s">
        <v>282</v>
      </c>
      <c r="F1639" s="1" t="s">
        <v>354</v>
      </c>
      <c r="G1639">
        <v>39</v>
      </c>
      <c r="H1639">
        <v>53</v>
      </c>
    </row>
    <row r="1640" spans="1:8" x14ac:dyDescent="0.3">
      <c r="A1640">
        <v>9874</v>
      </c>
      <c r="B1640" s="1" t="s">
        <v>973</v>
      </c>
      <c r="C1640">
        <v>1011905207</v>
      </c>
      <c r="D1640" s="1" t="s">
        <v>1031</v>
      </c>
      <c r="E1640" s="1" t="s">
        <v>282</v>
      </c>
      <c r="F1640" s="1" t="s">
        <v>356</v>
      </c>
      <c r="G1640">
        <v>0</v>
      </c>
      <c r="H1640">
        <v>5</v>
      </c>
    </row>
    <row r="1641" spans="1:8" x14ac:dyDescent="0.3">
      <c r="A1641">
        <v>9875</v>
      </c>
      <c r="B1641" s="1" t="s">
        <v>622</v>
      </c>
      <c r="C1641">
        <v>1011905208</v>
      </c>
      <c r="D1641" s="1" t="s">
        <v>1031</v>
      </c>
      <c r="E1641" s="1" t="s">
        <v>362</v>
      </c>
      <c r="F1641" s="1" t="s">
        <v>623</v>
      </c>
      <c r="G1641">
        <v>4</v>
      </c>
      <c r="H1641">
        <v>31</v>
      </c>
    </row>
    <row r="1642" spans="1:8" x14ac:dyDescent="0.3">
      <c r="A1642">
        <v>9876</v>
      </c>
      <c r="B1642" s="1" t="s">
        <v>461</v>
      </c>
      <c r="C1642">
        <v>1011905209</v>
      </c>
      <c r="D1642" s="1" t="s">
        <v>1031</v>
      </c>
      <c r="E1642" s="1" t="s">
        <v>295</v>
      </c>
      <c r="F1642" s="1" t="s">
        <v>462</v>
      </c>
      <c r="G1642">
        <v>52</v>
      </c>
      <c r="H1642">
        <v>78</v>
      </c>
    </row>
    <row r="1643" spans="1:8" x14ac:dyDescent="0.3">
      <c r="A1643">
        <v>9877</v>
      </c>
      <c r="B1643" s="1" t="s">
        <v>844</v>
      </c>
      <c r="C1643">
        <v>1011905210</v>
      </c>
      <c r="D1643" s="1" t="s">
        <v>1031</v>
      </c>
      <c r="E1643" s="1" t="s">
        <v>295</v>
      </c>
      <c r="F1643" s="1" t="s">
        <v>466</v>
      </c>
      <c r="G1643">
        <v>30</v>
      </c>
      <c r="H1643">
        <v>52</v>
      </c>
    </row>
    <row r="1644" spans="1:8" x14ac:dyDescent="0.3">
      <c r="A1644">
        <v>9878</v>
      </c>
      <c r="B1644" s="1" t="s">
        <v>596</v>
      </c>
      <c r="C1644">
        <v>1011905211</v>
      </c>
      <c r="D1644" s="1" t="s">
        <v>1031</v>
      </c>
      <c r="E1644" s="1" t="s">
        <v>295</v>
      </c>
      <c r="F1644" s="1" t="s">
        <v>387</v>
      </c>
      <c r="G1644">
        <v>21</v>
      </c>
      <c r="H1644">
        <v>44</v>
      </c>
    </row>
    <row r="1645" spans="1:8" x14ac:dyDescent="0.3">
      <c r="A1645">
        <v>9879</v>
      </c>
      <c r="B1645" s="1" t="s">
        <v>472</v>
      </c>
      <c r="C1645">
        <v>1011905212</v>
      </c>
      <c r="D1645" s="1" t="s">
        <v>1031</v>
      </c>
      <c r="E1645" s="1" t="s">
        <v>295</v>
      </c>
      <c r="F1645" s="1" t="s">
        <v>473</v>
      </c>
      <c r="G1645">
        <v>161</v>
      </c>
      <c r="H1645">
        <v>184</v>
      </c>
    </row>
    <row r="1646" spans="1:8" x14ac:dyDescent="0.3">
      <c r="A1646">
        <v>9880</v>
      </c>
      <c r="B1646" s="1" t="s">
        <v>853</v>
      </c>
      <c r="C1646">
        <v>1011905213</v>
      </c>
      <c r="D1646" s="1" t="s">
        <v>1031</v>
      </c>
      <c r="E1646" s="1" t="s">
        <v>295</v>
      </c>
      <c r="F1646" s="1" t="s">
        <v>391</v>
      </c>
      <c r="G1646">
        <v>186</v>
      </c>
      <c r="H1646">
        <v>255</v>
      </c>
    </row>
    <row r="1647" spans="1:8" x14ac:dyDescent="0.3">
      <c r="A1647">
        <v>9881</v>
      </c>
      <c r="B1647" s="1" t="s">
        <v>479</v>
      </c>
      <c r="C1647">
        <v>1011905214</v>
      </c>
      <c r="D1647" s="1" t="s">
        <v>1031</v>
      </c>
      <c r="E1647" s="1" t="s">
        <v>393</v>
      </c>
      <c r="F1647" s="1" t="s">
        <v>394</v>
      </c>
      <c r="G1647">
        <v>65</v>
      </c>
      <c r="H1647">
        <v>118</v>
      </c>
    </row>
    <row r="1648" spans="1:8" x14ac:dyDescent="0.3">
      <c r="A1648">
        <v>9882</v>
      </c>
      <c r="B1648" s="1" t="s">
        <v>1040</v>
      </c>
      <c r="C1648">
        <v>1011905215</v>
      </c>
      <c r="D1648" s="1" t="s">
        <v>1031</v>
      </c>
      <c r="E1648" s="1" t="s">
        <v>393</v>
      </c>
      <c r="F1648" s="1" t="s">
        <v>394</v>
      </c>
      <c r="G1648">
        <v>0</v>
      </c>
      <c r="H1648">
        <v>2</v>
      </c>
    </row>
    <row r="1649" spans="1:8" x14ac:dyDescent="0.3">
      <c r="A1649">
        <v>9883</v>
      </c>
      <c r="B1649" s="1" t="s">
        <v>495</v>
      </c>
      <c r="C1649">
        <v>1011905216</v>
      </c>
      <c r="D1649" s="1" t="s">
        <v>1031</v>
      </c>
      <c r="E1649" s="1" t="s">
        <v>393</v>
      </c>
      <c r="F1649" s="1" t="s">
        <v>400</v>
      </c>
      <c r="G1649">
        <v>69</v>
      </c>
      <c r="H1649">
        <v>120</v>
      </c>
    </row>
    <row r="1650" spans="1:8" x14ac:dyDescent="0.3">
      <c r="A1650">
        <v>9884</v>
      </c>
      <c r="B1650" s="1" t="s">
        <v>696</v>
      </c>
      <c r="C1650">
        <v>1011905217</v>
      </c>
      <c r="D1650" s="1" t="s">
        <v>1031</v>
      </c>
      <c r="E1650" s="1" t="s">
        <v>393</v>
      </c>
      <c r="F1650" s="1" t="s">
        <v>638</v>
      </c>
      <c r="G1650">
        <v>69</v>
      </c>
      <c r="H1650">
        <v>145</v>
      </c>
    </row>
    <row r="1651" spans="1:8" x14ac:dyDescent="0.3">
      <c r="A1651">
        <v>9885</v>
      </c>
      <c r="B1651" s="1" t="s">
        <v>945</v>
      </c>
      <c r="C1651">
        <v>1011905218</v>
      </c>
      <c r="D1651" s="1" t="s">
        <v>1031</v>
      </c>
      <c r="E1651" s="1" t="s">
        <v>10</v>
      </c>
      <c r="F1651" s="1" t="s">
        <v>14</v>
      </c>
      <c r="G1651">
        <v>0</v>
      </c>
      <c r="H1651">
        <v>1</v>
      </c>
    </row>
    <row r="1652" spans="1:8" x14ac:dyDescent="0.3">
      <c r="A1652">
        <v>9886</v>
      </c>
      <c r="B1652" s="1" t="s">
        <v>117</v>
      </c>
      <c r="C1652">
        <v>1011905219</v>
      </c>
      <c r="D1652" s="1" t="s">
        <v>1031</v>
      </c>
      <c r="E1652" s="1" t="s">
        <v>10</v>
      </c>
      <c r="F1652" s="1" t="s">
        <v>32</v>
      </c>
      <c r="G1652">
        <v>27</v>
      </c>
      <c r="H1652">
        <v>51</v>
      </c>
    </row>
    <row r="1653" spans="1:8" x14ac:dyDescent="0.3">
      <c r="A1653">
        <v>9887</v>
      </c>
      <c r="B1653" s="1" t="s">
        <v>317</v>
      </c>
      <c r="C1653">
        <v>1011905220</v>
      </c>
      <c r="D1653" s="1" t="s">
        <v>1031</v>
      </c>
      <c r="E1653" s="1" t="s">
        <v>37</v>
      </c>
      <c r="F1653" s="1" t="s">
        <v>130</v>
      </c>
      <c r="G1653">
        <v>40</v>
      </c>
      <c r="H1653">
        <v>86</v>
      </c>
    </row>
    <row r="1654" spans="1:8" x14ac:dyDescent="0.3">
      <c r="A1654">
        <v>9888</v>
      </c>
      <c r="B1654" s="1" t="s">
        <v>228</v>
      </c>
      <c r="C1654">
        <v>1011905221</v>
      </c>
      <c r="D1654" s="1" t="s">
        <v>1031</v>
      </c>
      <c r="E1654" s="1" t="s">
        <v>37</v>
      </c>
      <c r="F1654" s="1" t="s">
        <v>130</v>
      </c>
      <c r="G1654">
        <v>4</v>
      </c>
      <c r="H1654">
        <v>10</v>
      </c>
    </row>
    <row r="1655" spans="1:8" x14ac:dyDescent="0.3">
      <c r="A1655">
        <v>9889</v>
      </c>
      <c r="B1655" s="1" t="s">
        <v>52</v>
      </c>
      <c r="C1655">
        <v>1011905222</v>
      </c>
      <c r="D1655" s="1" t="s">
        <v>1031</v>
      </c>
      <c r="E1655" s="1" t="s">
        <v>37</v>
      </c>
      <c r="F1655" s="1" t="s">
        <v>51</v>
      </c>
      <c r="G1655">
        <v>27</v>
      </c>
      <c r="H1655">
        <v>94</v>
      </c>
    </row>
    <row r="1656" spans="1:8" x14ac:dyDescent="0.3">
      <c r="A1656">
        <v>9890</v>
      </c>
      <c r="B1656" s="1" t="s">
        <v>171</v>
      </c>
      <c r="C1656">
        <v>1011905223</v>
      </c>
      <c r="D1656" s="1" t="s">
        <v>1031</v>
      </c>
      <c r="E1656" s="1" t="s">
        <v>102</v>
      </c>
      <c r="F1656" s="1" t="s">
        <v>105</v>
      </c>
      <c r="G1656">
        <v>40</v>
      </c>
      <c r="H1656">
        <v>79</v>
      </c>
    </row>
    <row r="1657" spans="1:8" x14ac:dyDescent="0.3">
      <c r="A1657">
        <v>9891</v>
      </c>
      <c r="B1657" s="1" t="s">
        <v>440</v>
      </c>
      <c r="C1657">
        <v>1011905224</v>
      </c>
      <c r="D1657" s="1" t="s">
        <v>1031</v>
      </c>
      <c r="E1657" s="1" t="s">
        <v>102</v>
      </c>
      <c r="F1657" s="1" t="s">
        <v>105</v>
      </c>
      <c r="G1657">
        <v>0</v>
      </c>
      <c r="H1657">
        <v>1</v>
      </c>
    </row>
    <row r="1658" spans="1:8" x14ac:dyDescent="0.3">
      <c r="A1658">
        <v>9892</v>
      </c>
      <c r="B1658" s="1" t="s">
        <v>138</v>
      </c>
      <c r="C1658">
        <v>1011905225</v>
      </c>
      <c r="D1658" s="1" t="s">
        <v>1031</v>
      </c>
      <c r="E1658" s="1" t="s">
        <v>102</v>
      </c>
      <c r="F1658" s="1" t="s">
        <v>139</v>
      </c>
      <c r="G1658">
        <v>14</v>
      </c>
      <c r="H1658">
        <v>32</v>
      </c>
    </row>
    <row r="1659" spans="1:8" x14ac:dyDescent="0.3">
      <c r="A1659">
        <v>9893</v>
      </c>
      <c r="B1659" s="1" t="s">
        <v>253</v>
      </c>
      <c r="C1659">
        <v>1011905226</v>
      </c>
      <c r="D1659" s="1" t="s">
        <v>1031</v>
      </c>
      <c r="E1659" s="1" t="s">
        <v>102</v>
      </c>
      <c r="F1659" s="1" t="s">
        <v>141</v>
      </c>
      <c r="G1659">
        <v>40</v>
      </c>
      <c r="H1659">
        <v>69</v>
      </c>
    </row>
    <row r="1660" spans="1:8" x14ac:dyDescent="0.3">
      <c r="A1660">
        <v>9894</v>
      </c>
      <c r="B1660" s="1" t="s">
        <v>1041</v>
      </c>
      <c r="C1660">
        <v>1011905227</v>
      </c>
      <c r="D1660" s="1" t="s">
        <v>1031</v>
      </c>
      <c r="E1660" s="1" t="s">
        <v>102</v>
      </c>
      <c r="F1660" s="1" t="s">
        <v>244</v>
      </c>
      <c r="G1660">
        <v>0</v>
      </c>
      <c r="H1660">
        <v>1</v>
      </c>
    </row>
    <row r="1661" spans="1:8" x14ac:dyDescent="0.3">
      <c r="A1661">
        <v>9895</v>
      </c>
      <c r="B1661" s="1" t="s">
        <v>373</v>
      </c>
      <c r="C1661">
        <v>1011905228</v>
      </c>
      <c r="D1661" s="1" t="s">
        <v>1031</v>
      </c>
      <c r="E1661" s="1" t="s">
        <v>259</v>
      </c>
      <c r="F1661" s="1" t="s">
        <v>260</v>
      </c>
      <c r="G1661">
        <v>46</v>
      </c>
      <c r="H1661">
        <v>91</v>
      </c>
    </row>
    <row r="1662" spans="1:8" x14ac:dyDescent="0.3">
      <c r="A1662">
        <v>9896</v>
      </c>
      <c r="B1662" s="1" t="s">
        <v>605</v>
      </c>
      <c r="C1662">
        <v>1011905229</v>
      </c>
      <c r="D1662" s="1" t="s">
        <v>1031</v>
      </c>
      <c r="E1662" s="1" t="s">
        <v>259</v>
      </c>
      <c r="F1662" s="1" t="s">
        <v>447</v>
      </c>
      <c r="G1662">
        <v>60</v>
      </c>
      <c r="H1662">
        <v>125</v>
      </c>
    </row>
    <row r="1663" spans="1:8" x14ac:dyDescent="0.3">
      <c r="A1663">
        <v>9897</v>
      </c>
      <c r="B1663" s="1" t="s">
        <v>584</v>
      </c>
      <c r="C1663">
        <v>1011905230</v>
      </c>
      <c r="D1663" s="1" t="s">
        <v>1031</v>
      </c>
      <c r="E1663" s="1" t="s">
        <v>259</v>
      </c>
      <c r="F1663" s="1" t="s">
        <v>268</v>
      </c>
      <c r="G1663">
        <v>45</v>
      </c>
      <c r="H1663">
        <v>73</v>
      </c>
    </row>
    <row r="1664" spans="1:8" x14ac:dyDescent="0.3">
      <c r="A1664">
        <v>9898</v>
      </c>
      <c r="B1664" s="1" t="s">
        <v>273</v>
      </c>
      <c r="C1664">
        <v>1011905231</v>
      </c>
      <c r="D1664" s="1" t="s">
        <v>1031</v>
      </c>
      <c r="E1664" s="1" t="s">
        <v>259</v>
      </c>
      <c r="F1664" s="1" t="s">
        <v>274</v>
      </c>
      <c r="G1664">
        <v>22</v>
      </c>
      <c r="H1664">
        <v>67</v>
      </c>
    </row>
    <row r="1665" spans="1:8" x14ac:dyDescent="0.3">
      <c r="A1665">
        <v>9899</v>
      </c>
      <c r="B1665" s="1" t="s">
        <v>620</v>
      </c>
      <c r="C1665">
        <v>1011905232</v>
      </c>
      <c r="D1665" s="1" t="s">
        <v>1031</v>
      </c>
      <c r="E1665" s="1" t="s">
        <v>282</v>
      </c>
      <c r="F1665" s="1" t="s">
        <v>287</v>
      </c>
      <c r="G1665">
        <v>5</v>
      </c>
      <c r="H1665">
        <v>22</v>
      </c>
    </row>
    <row r="1666" spans="1:8" x14ac:dyDescent="0.3">
      <c r="A1666">
        <v>9900</v>
      </c>
      <c r="B1666" s="1" t="s">
        <v>684</v>
      </c>
      <c r="C1666">
        <v>1011905233</v>
      </c>
      <c r="D1666" s="1" t="s">
        <v>1031</v>
      </c>
      <c r="E1666" s="1" t="s">
        <v>282</v>
      </c>
      <c r="F1666" s="1" t="s">
        <v>287</v>
      </c>
      <c r="G1666">
        <v>10</v>
      </c>
      <c r="H1666">
        <v>19</v>
      </c>
    </row>
    <row r="1667" spans="1:8" x14ac:dyDescent="0.3">
      <c r="A1667">
        <v>9901</v>
      </c>
      <c r="B1667" s="1" t="s">
        <v>357</v>
      </c>
      <c r="C1667">
        <v>1011905234</v>
      </c>
      <c r="D1667" s="1" t="s">
        <v>1031</v>
      </c>
      <c r="E1667" s="1" t="s">
        <v>282</v>
      </c>
      <c r="F1667" s="1" t="s">
        <v>356</v>
      </c>
      <c r="G1667">
        <v>29</v>
      </c>
      <c r="H1667">
        <v>38</v>
      </c>
    </row>
    <row r="1668" spans="1:8" x14ac:dyDescent="0.3">
      <c r="A1668">
        <v>9902</v>
      </c>
      <c r="B1668" s="1" t="s">
        <v>690</v>
      </c>
      <c r="C1668">
        <v>1011905235</v>
      </c>
      <c r="D1668" s="1" t="s">
        <v>1031</v>
      </c>
      <c r="E1668" s="1" t="s">
        <v>282</v>
      </c>
      <c r="F1668" s="1" t="s">
        <v>289</v>
      </c>
      <c r="G1668">
        <v>53</v>
      </c>
      <c r="H1668">
        <v>115</v>
      </c>
    </row>
    <row r="1669" spans="1:8" x14ac:dyDescent="0.3">
      <c r="A1669">
        <v>9903</v>
      </c>
      <c r="B1669" s="1" t="s">
        <v>834</v>
      </c>
      <c r="C1669">
        <v>1011905236</v>
      </c>
      <c r="D1669" s="1" t="s">
        <v>1031</v>
      </c>
      <c r="E1669" s="1" t="s">
        <v>292</v>
      </c>
      <c r="F1669" s="1" t="s">
        <v>835</v>
      </c>
      <c r="G1669">
        <v>13</v>
      </c>
      <c r="H1669">
        <v>21</v>
      </c>
    </row>
    <row r="1670" spans="1:8" x14ac:dyDescent="0.3">
      <c r="A1670">
        <v>9904</v>
      </c>
      <c r="B1670" s="1" t="s">
        <v>778</v>
      </c>
      <c r="C1670">
        <v>1011905237</v>
      </c>
      <c r="D1670" s="1" t="s">
        <v>1031</v>
      </c>
      <c r="E1670" s="1" t="s">
        <v>292</v>
      </c>
      <c r="F1670" s="1" t="s">
        <v>369</v>
      </c>
      <c r="G1670">
        <v>43</v>
      </c>
      <c r="H1670">
        <v>76</v>
      </c>
    </row>
    <row r="1671" spans="1:8" x14ac:dyDescent="0.3">
      <c r="A1671">
        <v>9905</v>
      </c>
      <c r="B1671" s="1" t="s">
        <v>628</v>
      </c>
      <c r="C1671">
        <v>1011905238</v>
      </c>
      <c r="D1671" s="1" t="s">
        <v>1031</v>
      </c>
      <c r="E1671" s="1" t="s">
        <v>295</v>
      </c>
      <c r="F1671" s="1" t="s">
        <v>462</v>
      </c>
      <c r="G1671">
        <v>0</v>
      </c>
      <c r="H1671">
        <v>5</v>
      </c>
    </row>
    <row r="1672" spans="1:8" x14ac:dyDescent="0.3">
      <c r="A1672">
        <v>9906</v>
      </c>
      <c r="B1672" s="1" t="s">
        <v>1018</v>
      </c>
      <c r="C1672">
        <v>1011905239</v>
      </c>
      <c r="D1672" s="1" t="s">
        <v>1031</v>
      </c>
      <c r="E1672" s="1" t="s">
        <v>295</v>
      </c>
      <c r="F1672" s="1" t="s">
        <v>469</v>
      </c>
      <c r="G1672">
        <v>68</v>
      </c>
      <c r="H1672">
        <v>132</v>
      </c>
    </row>
    <row r="1673" spans="1:8" x14ac:dyDescent="0.3">
      <c r="A1673">
        <v>9907</v>
      </c>
      <c r="B1673" s="1" t="s">
        <v>388</v>
      </c>
      <c r="C1673">
        <v>1011905240</v>
      </c>
      <c r="D1673" s="1" t="s">
        <v>1031</v>
      </c>
      <c r="E1673" s="1" t="s">
        <v>295</v>
      </c>
      <c r="F1673" s="1" t="s">
        <v>387</v>
      </c>
      <c r="G1673">
        <v>35</v>
      </c>
      <c r="H1673">
        <v>100</v>
      </c>
    </row>
    <row r="1674" spans="1:8" x14ac:dyDescent="0.3">
      <c r="A1674">
        <v>9908</v>
      </c>
      <c r="B1674" s="1" t="s">
        <v>597</v>
      </c>
      <c r="C1674">
        <v>1011905241</v>
      </c>
      <c r="D1674" s="1" t="s">
        <v>1031</v>
      </c>
      <c r="E1674" s="1" t="s">
        <v>295</v>
      </c>
      <c r="F1674" s="1" t="s">
        <v>387</v>
      </c>
      <c r="G1674">
        <v>87</v>
      </c>
      <c r="H1674">
        <v>137</v>
      </c>
    </row>
    <row r="1675" spans="1:8" x14ac:dyDescent="0.3">
      <c r="A1675">
        <v>9909</v>
      </c>
      <c r="B1675" s="1" t="s">
        <v>392</v>
      </c>
      <c r="C1675">
        <v>1011905242</v>
      </c>
      <c r="D1675" s="1" t="s">
        <v>1031</v>
      </c>
      <c r="E1675" s="1" t="s">
        <v>393</v>
      </c>
      <c r="F1675" s="1" t="s">
        <v>394</v>
      </c>
      <c r="G1675">
        <v>22</v>
      </c>
      <c r="H1675">
        <v>47</v>
      </c>
    </row>
    <row r="1676" spans="1:8" x14ac:dyDescent="0.3">
      <c r="A1676">
        <v>9910</v>
      </c>
      <c r="B1676" s="1" t="s">
        <v>925</v>
      </c>
      <c r="C1676">
        <v>1011905243</v>
      </c>
      <c r="D1676" s="1" t="s">
        <v>1031</v>
      </c>
      <c r="E1676" s="1" t="s">
        <v>393</v>
      </c>
      <c r="F1676" s="1" t="s">
        <v>397</v>
      </c>
      <c r="G1676">
        <v>24</v>
      </c>
      <c r="H1676">
        <v>73</v>
      </c>
    </row>
    <row r="1677" spans="1:8" x14ac:dyDescent="0.3">
      <c r="A1677">
        <v>9911</v>
      </c>
      <c r="B1677" s="1" t="s">
        <v>399</v>
      </c>
      <c r="C1677">
        <v>1011905244</v>
      </c>
      <c r="D1677" s="1" t="s">
        <v>1031</v>
      </c>
      <c r="E1677" s="1" t="s">
        <v>393</v>
      </c>
      <c r="F1677" s="1" t="s">
        <v>400</v>
      </c>
      <c r="G1677">
        <v>24</v>
      </c>
      <c r="H1677">
        <v>71</v>
      </c>
    </row>
    <row r="1678" spans="1:8" x14ac:dyDescent="0.3">
      <c r="A1678">
        <v>9912</v>
      </c>
      <c r="B1678" s="1" t="s">
        <v>406</v>
      </c>
      <c r="C1678">
        <v>1011905245</v>
      </c>
      <c r="D1678" s="1" t="s">
        <v>1031</v>
      </c>
      <c r="E1678" s="1" t="s">
        <v>393</v>
      </c>
      <c r="F1678" s="1" t="s">
        <v>404</v>
      </c>
      <c r="G1678">
        <v>21</v>
      </c>
      <c r="H1678">
        <v>52</v>
      </c>
    </row>
    <row r="1679" spans="1:8" x14ac:dyDescent="0.3">
      <c r="A1679">
        <v>9913</v>
      </c>
      <c r="B1679" s="1" t="s">
        <v>1042</v>
      </c>
      <c r="C1679">
        <v>1011905246</v>
      </c>
      <c r="D1679" s="1" t="s">
        <v>1031</v>
      </c>
      <c r="E1679" s="1" t="s">
        <v>409</v>
      </c>
      <c r="F1679" s="1" t="s">
        <v>412</v>
      </c>
      <c r="G1679">
        <v>13</v>
      </c>
      <c r="H1679">
        <v>27</v>
      </c>
    </row>
    <row r="1680" spans="1:8" x14ac:dyDescent="0.3">
      <c r="A1680">
        <v>9914</v>
      </c>
      <c r="B1680" s="1" t="s">
        <v>507</v>
      </c>
      <c r="C1680">
        <v>1011905247</v>
      </c>
      <c r="D1680" s="1" t="s">
        <v>1031</v>
      </c>
      <c r="E1680" s="1" t="s">
        <v>409</v>
      </c>
      <c r="F1680" s="1" t="s">
        <v>506</v>
      </c>
      <c r="G1680">
        <v>59</v>
      </c>
      <c r="H1680">
        <v>107</v>
      </c>
    </row>
    <row r="1681" spans="1:8" x14ac:dyDescent="0.3">
      <c r="A1681">
        <v>9915</v>
      </c>
      <c r="B1681" s="1" t="s">
        <v>722</v>
      </c>
      <c r="C1681">
        <v>1011905248</v>
      </c>
      <c r="D1681" s="1" t="s">
        <v>1031</v>
      </c>
      <c r="E1681" s="1" t="s">
        <v>520</v>
      </c>
      <c r="F1681" s="1" t="s">
        <v>571</v>
      </c>
      <c r="G1681">
        <v>20</v>
      </c>
      <c r="H1681">
        <v>54</v>
      </c>
    </row>
    <row r="1682" spans="1:8" x14ac:dyDescent="0.3">
      <c r="A1682">
        <v>9916</v>
      </c>
      <c r="B1682" s="1" t="s">
        <v>762</v>
      </c>
      <c r="C1682">
        <v>1011905249</v>
      </c>
      <c r="D1682" s="1" t="s">
        <v>1031</v>
      </c>
      <c r="E1682" s="1" t="s">
        <v>409</v>
      </c>
      <c r="F1682" s="1" t="s">
        <v>518</v>
      </c>
      <c r="G1682">
        <v>28</v>
      </c>
      <c r="H1682">
        <v>74</v>
      </c>
    </row>
    <row r="1683" spans="1:8" x14ac:dyDescent="0.3">
      <c r="A1683">
        <v>9917</v>
      </c>
      <c r="B1683" s="1" t="s">
        <v>560</v>
      </c>
      <c r="C1683">
        <v>1011905250</v>
      </c>
      <c r="D1683" s="1" t="s">
        <v>1031</v>
      </c>
      <c r="E1683" s="1" t="s">
        <v>520</v>
      </c>
      <c r="F1683" s="1" t="s">
        <v>524</v>
      </c>
      <c r="G1683">
        <v>52</v>
      </c>
      <c r="H1683">
        <v>83</v>
      </c>
    </row>
    <row r="1684" spans="1:8" x14ac:dyDescent="0.3">
      <c r="A1684">
        <v>9918</v>
      </c>
      <c r="B1684" s="1" t="s">
        <v>767</v>
      </c>
      <c r="C1684">
        <v>1011905251</v>
      </c>
      <c r="D1684" s="1" t="s">
        <v>1031</v>
      </c>
      <c r="E1684" s="1" t="s">
        <v>520</v>
      </c>
      <c r="F1684" s="1" t="s">
        <v>748</v>
      </c>
      <c r="G1684">
        <v>2</v>
      </c>
      <c r="H1684">
        <v>6</v>
      </c>
    </row>
    <row r="1685" spans="1:8" x14ac:dyDescent="0.3">
      <c r="A1685">
        <v>9919</v>
      </c>
      <c r="B1685" s="1" t="s">
        <v>525</v>
      </c>
      <c r="C1685">
        <v>1011905252</v>
      </c>
      <c r="D1685" s="1" t="s">
        <v>1031</v>
      </c>
      <c r="E1685" s="1" t="s">
        <v>520</v>
      </c>
      <c r="F1685" s="1" t="s">
        <v>526</v>
      </c>
      <c r="G1685">
        <v>278</v>
      </c>
      <c r="H1685">
        <v>327</v>
      </c>
    </row>
    <row r="1686" spans="1:8" x14ac:dyDescent="0.3">
      <c r="A1686">
        <v>9920</v>
      </c>
      <c r="B1686" s="1" t="s">
        <v>896</v>
      </c>
      <c r="C1686">
        <v>1011905253</v>
      </c>
      <c r="D1686" s="1" t="s">
        <v>1031</v>
      </c>
      <c r="E1686" s="1" t="s">
        <v>520</v>
      </c>
      <c r="F1686" s="1" t="s">
        <v>564</v>
      </c>
      <c r="G1686">
        <v>55</v>
      </c>
      <c r="H1686">
        <v>118</v>
      </c>
    </row>
    <row r="1687" spans="1:8" x14ac:dyDescent="0.3">
      <c r="A1687">
        <v>9921</v>
      </c>
      <c r="B1687" s="1" t="s">
        <v>531</v>
      </c>
      <c r="C1687">
        <v>1011905255</v>
      </c>
      <c r="D1687" s="1" t="s">
        <v>1031</v>
      </c>
      <c r="E1687" s="1" t="s">
        <v>520</v>
      </c>
      <c r="F1687" s="1" t="s">
        <v>532</v>
      </c>
      <c r="G1687">
        <v>1</v>
      </c>
      <c r="H1687">
        <v>5</v>
      </c>
    </row>
    <row r="1688" spans="1:8" x14ac:dyDescent="0.3">
      <c r="A1688">
        <v>9922</v>
      </c>
      <c r="B1688" s="1" t="s">
        <v>913</v>
      </c>
      <c r="C1688">
        <v>1011905257</v>
      </c>
      <c r="D1688" s="1" t="s">
        <v>1031</v>
      </c>
      <c r="E1688" s="1" t="s">
        <v>520</v>
      </c>
      <c r="F1688" s="1" t="s">
        <v>657</v>
      </c>
      <c r="G1688">
        <v>8</v>
      </c>
      <c r="H1688">
        <v>41</v>
      </c>
    </row>
    <row r="1689" spans="1:8" x14ac:dyDescent="0.3">
      <c r="A1689">
        <v>9923</v>
      </c>
      <c r="B1689" s="1" t="s">
        <v>936</v>
      </c>
      <c r="C1689">
        <v>1011905258</v>
      </c>
      <c r="D1689" s="1" t="s">
        <v>1031</v>
      </c>
      <c r="E1689" s="1" t="s">
        <v>10</v>
      </c>
      <c r="F1689" s="1" t="s">
        <v>11</v>
      </c>
      <c r="G1689">
        <v>17</v>
      </c>
      <c r="H1689">
        <v>63</v>
      </c>
    </row>
    <row r="1690" spans="1:8" x14ac:dyDescent="0.3">
      <c r="A1690">
        <v>9924</v>
      </c>
      <c r="B1690" s="1" t="s">
        <v>948</v>
      </c>
      <c r="C1690">
        <v>1011905259</v>
      </c>
      <c r="D1690" s="1" t="s">
        <v>1031</v>
      </c>
      <c r="E1690" s="1" t="s">
        <v>10</v>
      </c>
      <c r="F1690" s="1" t="s">
        <v>11</v>
      </c>
      <c r="G1690">
        <v>0</v>
      </c>
      <c r="H1690">
        <v>6</v>
      </c>
    </row>
    <row r="1691" spans="1:8" x14ac:dyDescent="0.3">
      <c r="A1691">
        <v>9925</v>
      </c>
      <c r="B1691" s="1" t="s">
        <v>13</v>
      </c>
      <c r="C1691">
        <v>1011905260</v>
      </c>
      <c r="D1691" s="1" t="s">
        <v>1031</v>
      </c>
      <c r="E1691" s="1" t="s">
        <v>10</v>
      </c>
      <c r="F1691" s="1" t="s">
        <v>14</v>
      </c>
      <c r="G1691">
        <v>0</v>
      </c>
      <c r="H1691">
        <v>2</v>
      </c>
    </row>
    <row r="1692" spans="1:8" x14ac:dyDescent="0.3">
      <c r="A1692">
        <v>9926</v>
      </c>
      <c r="B1692" s="1" t="s">
        <v>65</v>
      </c>
      <c r="C1692">
        <v>1011905262</v>
      </c>
      <c r="D1692" s="1" t="s">
        <v>1031</v>
      </c>
      <c r="E1692" s="1" t="s">
        <v>10</v>
      </c>
      <c r="F1692" s="1" t="s">
        <v>17</v>
      </c>
      <c r="G1692">
        <v>73</v>
      </c>
      <c r="H1692">
        <v>158</v>
      </c>
    </row>
    <row r="1693" spans="1:8" x14ac:dyDescent="0.3">
      <c r="A1693">
        <v>9927</v>
      </c>
      <c r="B1693" s="1" t="s">
        <v>949</v>
      </c>
      <c r="C1693">
        <v>1011905263</v>
      </c>
      <c r="D1693" s="1" t="s">
        <v>1031</v>
      </c>
      <c r="E1693" s="1" t="s">
        <v>10</v>
      </c>
      <c r="F1693" s="1" t="s">
        <v>21</v>
      </c>
      <c r="G1693">
        <v>271</v>
      </c>
      <c r="H1693">
        <v>348</v>
      </c>
    </row>
    <row r="1694" spans="1:8" x14ac:dyDescent="0.3">
      <c r="A1694">
        <v>9928</v>
      </c>
      <c r="B1694" s="1" t="s">
        <v>154</v>
      </c>
      <c r="C1694">
        <v>1011905264</v>
      </c>
      <c r="D1694" s="1" t="s">
        <v>1031</v>
      </c>
      <c r="E1694" s="1" t="s">
        <v>10</v>
      </c>
      <c r="F1694" s="1" t="s">
        <v>32</v>
      </c>
      <c r="G1694">
        <v>10</v>
      </c>
      <c r="H1694">
        <v>30</v>
      </c>
    </row>
    <row r="1695" spans="1:8" x14ac:dyDescent="0.3">
      <c r="A1695">
        <v>9929</v>
      </c>
      <c r="B1695" s="1" t="s">
        <v>31</v>
      </c>
      <c r="C1695">
        <v>1011905265</v>
      </c>
      <c r="D1695" s="1" t="s">
        <v>1031</v>
      </c>
      <c r="E1695" s="1" t="s">
        <v>10</v>
      </c>
      <c r="F1695" s="1" t="s">
        <v>32</v>
      </c>
      <c r="G1695">
        <v>13</v>
      </c>
      <c r="H1695">
        <v>30</v>
      </c>
    </row>
    <row r="1696" spans="1:8" x14ac:dyDescent="0.3">
      <c r="A1696">
        <v>9930</v>
      </c>
      <c r="B1696" s="1" t="s">
        <v>976</v>
      </c>
      <c r="C1696">
        <v>1011905266</v>
      </c>
      <c r="D1696" s="1" t="s">
        <v>1031</v>
      </c>
      <c r="E1696" s="1" t="s">
        <v>10</v>
      </c>
      <c r="F1696" s="1" t="s">
        <v>78</v>
      </c>
      <c r="G1696">
        <v>60</v>
      </c>
      <c r="H1696">
        <v>84</v>
      </c>
    </row>
    <row r="1697" spans="1:8" x14ac:dyDescent="0.3">
      <c r="A1697">
        <v>9931</v>
      </c>
      <c r="B1697" s="1" t="s">
        <v>977</v>
      </c>
      <c r="C1697">
        <v>1011905267</v>
      </c>
      <c r="D1697" s="1" t="s">
        <v>1031</v>
      </c>
      <c r="E1697" s="1" t="s">
        <v>10</v>
      </c>
      <c r="F1697" s="1" t="s">
        <v>122</v>
      </c>
      <c r="G1697">
        <v>22</v>
      </c>
      <c r="H1697">
        <v>57</v>
      </c>
    </row>
    <row r="1698" spans="1:8" x14ac:dyDescent="0.3">
      <c r="A1698">
        <v>9932</v>
      </c>
      <c r="B1698" s="1" t="s">
        <v>40</v>
      </c>
      <c r="C1698">
        <v>1011905268</v>
      </c>
      <c r="D1698" s="1" t="s">
        <v>1031</v>
      </c>
      <c r="E1698" s="1" t="s">
        <v>37</v>
      </c>
      <c r="F1698" s="1" t="s">
        <v>38</v>
      </c>
      <c r="G1698">
        <v>130</v>
      </c>
      <c r="H1698">
        <v>203</v>
      </c>
    </row>
    <row r="1699" spans="1:8" x14ac:dyDescent="0.3">
      <c r="A1699">
        <v>9933</v>
      </c>
      <c r="B1699" s="1" t="s">
        <v>224</v>
      </c>
      <c r="C1699">
        <v>1011905269</v>
      </c>
      <c r="D1699" s="1" t="s">
        <v>1031</v>
      </c>
      <c r="E1699" s="1" t="s">
        <v>37</v>
      </c>
      <c r="F1699" s="1" t="s">
        <v>42</v>
      </c>
      <c r="G1699">
        <v>24</v>
      </c>
      <c r="H1699">
        <v>65</v>
      </c>
    </row>
    <row r="1700" spans="1:8" x14ac:dyDescent="0.3">
      <c r="A1700">
        <v>9934</v>
      </c>
      <c r="B1700" s="1" t="s">
        <v>310</v>
      </c>
      <c r="C1700">
        <v>1011905270</v>
      </c>
      <c r="D1700" s="1" t="s">
        <v>1031</v>
      </c>
      <c r="E1700" s="1" t="s">
        <v>37</v>
      </c>
      <c r="F1700" s="1" t="s">
        <v>42</v>
      </c>
      <c r="G1700">
        <v>16</v>
      </c>
      <c r="H1700">
        <v>37</v>
      </c>
    </row>
    <row r="1701" spans="1:8" x14ac:dyDescent="0.3">
      <c r="A1701">
        <v>9935</v>
      </c>
      <c r="B1701" s="1" t="s">
        <v>126</v>
      </c>
      <c r="C1701">
        <v>1011905271</v>
      </c>
      <c r="D1701" s="1" t="s">
        <v>1031</v>
      </c>
      <c r="E1701" s="1" t="s">
        <v>37</v>
      </c>
      <c r="F1701" s="1" t="s">
        <v>45</v>
      </c>
      <c r="G1701">
        <v>15</v>
      </c>
      <c r="H1701">
        <v>50</v>
      </c>
    </row>
    <row r="1702" spans="1:8" x14ac:dyDescent="0.3">
      <c r="A1702">
        <v>9936</v>
      </c>
      <c r="B1702" s="1" t="s">
        <v>226</v>
      </c>
      <c r="C1702">
        <v>1011905272</v>
      </c>
      <c r="D1702" s="1" t="s">
        <v>1031</v>
      </c>
      <c r="E1702" s="1" t="s">
        <v>37</v>
      </c>
      <c r="F1702" s="1" t="s">
        <v>85</v>
      </c>
      <c r="G1702">
        <v>0</v>
      </c>
      <c r="H1702">
        <v>0</v>
      </c>
    </row>
    <row r="1703" spans="1:8" x14ac:dyDescent="0.3">
      <c r="A1703">
        <v>9937</v>
      </c>
      <c r="B1703" s="1" t="s">
        <v>197</v>
      </c>
      <c r="C1703">
        <v>1011905273</v>
      </c>
      <c r="D1703" s="1" t="s">
        <v>1031</v>
      </c>
      <c r="E1703" s="1" t="s">
        <v>37</v>
      </c>
      <c r="F1703" s="1" t="s">
        <v>47</v>
      </c>
      <c r="G1703">
        <v>37</v>
      </c>
      <c r="H1703">
        <v>71</v>
      </c>
    </row>
    <row r="1704" spans="1:8" x14ac:dyDescent="0.3">
      <c r="A1704">
        <v>9938</v>
      </c>
      <c r="B1704" s="1" t="s">
        <v>163</v>
      </c>
      <c r="C1704">
        <v>1011905274</v>
      </c>
      <c r="D1704" s="1" t="s">
        <v>1031</v>
      </c>
      <c r="E1704" s="1" t="s">
        <v>37</v>
      </c>
      <c r="F1704" s="1" t="s">
        <v>54</v>
      </c>
      <c r="G1704">
        <v>40</v>
      </c>
      <c r="H1704">
        <v>56</v>
      </c>
    </row>
    <row r="1705" spans="1:8" x14ac:dyDescent="0.3">
      <c r="A1705">
        <v>9939</v>
      </c>
      <c r="B1705" s="1" t="s">
        <v>201</v>
      </c>
      <c r="C1705">
        <v>1011905275</v>
      </c>
      <c r="D1705" s="1" t="s">
        <v>1031</v>
      </c>
      <c r="E1705" s="1" t="s">
        <v>37</v>
      </c>
      <c r="F1705" s="1" t="s">
        <v>54</v>
      </c>
      <c r="G1705">
        <v>50</v>
      </c>
      <c r="H1705">
        <v>74</v>
      </c>
    </row>
    <row r="1706" spans="1:8" x14ac:dyDescent="0.3">
      <c r="A1706">
        <v>9940</v>
      </c>
      <c r="B1706" s="1" t="s">
        <v>166</v>
      </c>
      <c r="C1706">
        <v>1011905276</v>
      </c>
      <c r="D1706" s="1" t="s">
        <v>1031</v>
      </c>
      <c r="E1706" s="1" t="s">
        <v>37</v>
      </c>
      <c r="F1706" s="1" t="s">
        <v>57</v>
      </c>
      <c r="G1706">
        <v>46</v>
      </c>
      <c r="H1706">
        <v>49</v>
      </c>
    </row>
    <row r="1707" spans="1:8" x14ac:dyDescent="0.3">
      <c r="A1707">
        <v>9941</v>
      </c>
      <c r="B1707" s="1" t="s">
        <v>436</v>
      </c>
      <c r="C1707">
        <v>1011905277</v>
      </c>
      <c r="D1707" s="1" t="s">
        <v>1031</v>
      </c>
      <c r="E1707" s="1" t="s">
        <v>59</v>
      </c>
      <c r="F1707" s="1" t="s">
        <v>60</v>
      </c>
      <c r="G1707">
        <v>58</v>
      </c>
      <c r="H1707">
        <v>123</v>
      </c>
    </row>
    <row r="1708" spans="1:8" x14ac:dyDescent="0.3">
      <c r="A1708">
        <v>9942</v>
      </c>
      <c r="B1708" s="1" t="s">
        <v>135</v>
      </c>
      <c r="C1708">
        <v>1011905278</v>
      </c>
      <c r="D1708" s="1" t="s">
        <v>1031</v>
      </c>
      <c r="E1708" s="1" t="s">
        <v>59</v>
      </c>
      <c r="F1708" s="1" t="s">
        <v>136</v>
      </c>
      <c r="G1708">
        <v>8</v>
      </c>
      <c r="H1708">
        <v>29</v>
      </c>
    </row>
    <row r="1709" spans="1:8" x14ac:dyDescent="0.3">
      <c r="A1709">
        <v>9943</v>
      </c>
      <c r="B1709" s="1" t="s">
        <v>241</v>
      </c>
      <c r="C1709">
        <v>1011905279</v>
      </c>
      <c r="D1709" s="1" t="s">
        <v>1031</v>
      </c>
      <c r="E1709" s="1" t="s">
        <v>102</v>
      </c>
      <c r="F1709" s="1" t="s">
        <v>103</v>
      </c>
      <c r="G1709">
        <v>52</v>
      </c>
      <c r="H1709">
        <v>87</v>
      </c>
    </row>
    <row r="1710" spans="1:8" x14ac:dyDescent="0.3">
      <c r="A1710">
        <v>9944</v>
      </c>
      <c r="B1710" s="1" t="s">
        <v>172</v>
      </c>
      <c r="C1710">
        <v>1011905280</v>
      </c>
      <c r="D1710" s="1" t="s">
        <v>1031</v>
      </c>
      <c r="E1710" s="1" t="s">
        <v>102</v>
      </c>
      <c r="F1710" s="1" t="s">
        <v>105</v>
      </c>
      <c r="G1710">
        <v>80</v>
      </c>
      <c r="H1710">
        <v>97</v>
      </c>
    </row>
    <row r="1711" spans="1:8" x14ac:dyDescent="0.3">
      <c r="A1711">
        <v>9945</v>
      </c>
      <c r="B1711" s="1" t="s">
        <v>332</v>
      </c>
      <c r="C1711">
        <v>1011905281</v>
      </c>
      <c r="D1711" s="1" t="s">
        <v>1031</v>
      </c>
      <c r="E1711" s="1" t="s">
        <v>102</v>
      </c>
      <c r="F1711" s="1" t="s">
        <v>333</v>
      </c>
      <c r="G1711">
        <v>21</v>
      </c>
      <c r="H1711">
        <v>65</v>
      </c>
    </row>
    <row r="1712" spans="1:8" x14ac:dyDescent="0.3">
      <c r="A1712">
        <v>9946</v>
      </c>
      <c r="B1712" s="1" t="s">
        <v>576</v>
      </c>
      <c r="C1712">
        <v>1011905282</v>
      </c>
      <c r="D1712" s="1" t="s">
        <v>1031</v>
      </c>
      <c r="E1712" s="1" t="s">
        <v>102</v>
      </c>
      <c r="F1712" s="1" t="s">
        <v>246</v>
      </c>
      <c r="G1712">
        <v>7</v>
      </c>
      <c r="H1712">
        <v>23</v>
      </c>
    </row>
    <row r="1713" spans="1:8" x14ac:dyDescent="0.3">
      <c r="A1713">
        <v>9947</v>
      </c>
      <c r="B1713" s="1" t="s">
        <v>145</v>
      </c>
      <c r="C1713">
        <v>1011905283</v>
      </c>
      <c r="D1713" s="1" t="s">
        <v>1031</v>
      </c>
      <c r="E1713" s="1" t="s">
        <v>102</v>
      </c>
      <c r="F1713" s="1" t="s">
        <v>144</v>
      </c>
      <c r="G1713">
        <v>10</v>
      </c>
      <c r="H1713">
        <v>26</v>
      </c>
    </row>
    <row r="1714" spans="1:8" x14ac:dyDescent="0.3">
      <c r="A1714">
        <v>9948</v>
      </c>
      <c r="B1714" s="1" t="s">
        <v>148</v>
      </c>
      <c r="C1714">
        <v>1011905284</v>
      </c>
      <c r="D1714" s="1" t="s">
        <v>1031</v>
      </c>
      <c r="E1714" s="1" t="s">
        <v>102</v>
      </c>
      <c r="F1714" s="1" t="s">
        <v>149</v>
      </c>
      <c r="G1714">
        <v>56</v>
      </c>
      <c r="H1714">
        <v>115</v>
      </c>
    </row>
    <row r="1715" spans="1:8" x14ac:dyDescent="0.3">
      <c r="A1715">
        <v>9949</v>
      </c>
      <c r="B1715" s="1" t="s">
        <v>275</v>
      </c>
      <c r="C1715">
        <v>1011905285</v>
      </c>
      <c r="D1715" s="1" t="s">
        <v>1031</v>
      </c>
      <c r="E1715" s="1" t="s">
        <v>259</v>
      </c>
      <c r="F1715" s="1" t="s">
        <v>276</v>
      </c>
      <c r="G1715">
        <v>8</v>
      </c>
      <c r="H1715">
        <v>22</v>
      </c>
    </row>
    <row r="1716" spans="1:8" x14ac:dyDescent="0.3">
      <c r="A1716">
        <v>9950</v>
      </c>
      <c r="B1716" s="1" t="s">
        <v>281</v>
      </c>
      <c r="C1716">
        <v>1011905286</v>
      </c>
      <c r="D1716" s="1" t="s">
        <v>1031</v>
      </c>
      <c r="E1716" s="1" t="s">
        <v>282</v>
      </c>
      <c r="F1716" s="1" t="s">
        <v>283</v>
      </c>
      <c r="G1716">
        <v>28</v>
      </c>
      <c r="H1716">
        <v>53</v>
      </c>
    </row>
    <row r="1717" spans="1:8" x14ac:dyDescent="0.3">
      <c r="A1717">
        <v>9951</v>
      </c>
      <c r="B1717" s="1" t="s">
        <v>616</v>
      </c>
      <c r="C1717">
        <v>1011905287</v>
      </c>
      <c r="D1717" s="1" t="s">
        <v>1031</v>
      </c>
      <c r="E1717" s="1" t="s">
        <v>282</v>
      </c>
      <c r="F1717" s="1" t="s">
        <v>285</v>
      </c>
      <c r="G1717">
        <v>32</v>
      </c>
      <c r="H1717">
        <v>59</v>
      </c>
    </row>
    <row r="1718" spans="1:8" x14ac:dyDescent="0.3">
      <c r="A1718">
        <v>9952</v>
      </c>
      <c r="B1718" s="1" t="s">
        <v>687</v>
      </c>
      <c r="C1718">
        <v>1011905288</v>
      </c>
      <c r="D1718" s="1" t="s">
        <v>1031</v>
      </c>
      <c r="E1718" s="1" t="s">
        <v>282</v>
      </c>
      <c r="F1718" s="1" t="s">
        <v>354</v>
      </c>
      <c r="G1718">
        <v>49</v>
      </c>
      <c r="H1718">
        <v>80</v>
      </c>
    </row>
    <row r="1719" spans="1:8" x14ac:dyDescent="0.3">
      <c r="A1719">
        <v>9953</v>
      </c>
      <c r="B1719" s="1" t="s">
        <v>779</v>
      </c>
      <c r="C1719">
        <v>1011905289</v>
      </c>
      <c r="D1719" s="1" t="s">
        <v>1031</v>
      </c>
      <c r="E1719" s="1" t="s">
        <v>362</v>
      </c>
      <c r="F1719" s="1" t="s">
        <v>837</v>
      </c>
      <c r="G1719">
        <v>45</v>
      </c>
      <c r="H1719">
        <v>115</v>
      </c>
    </row>
    <row r="1720" spans="1:8" x14ac:dyDescent="0.3">
      <c r="A1720">
        <v>9954</v>
      </c>
      <c r="B1720" s="1" t="s">
        <v>303</v>
      </c>
      <c r="C1720">
        <v>1011905290</v>
      </c>
      <c r="D1720" s="1" t="s">
        <v>1031</v>
      </c>
      <c r="E1720" s="1" t="s">
        <v>10</v>
      </c>
      <c r="F1720" s="1" t="s">
        <v>23</v>
      </c>
      <c r="G1720">
        <v>34</v>
      </c>
      <c r="H1720">
        <v>72</v>
      </c>
    </row>
    <row r="1721" spans="1:8" x14ac:dyDescent="0.3">
      <c r="A1721">
        <v>9955</v>
      </c>
      <c r="B1721" s="1" t="s">
        <v>30</v>
      </c>
      <c r="C1721">
        <v>1011905291</v>
      </c>
      <c r="D1721" s="1" t="s">
        <v>1031</v>
      </c>
      <c r="E1721" s="1" t="s">
        <v>10</v>
      </c>
      <c r="F1721" s="1" t="s">
        <v>29</v>
      </c>
      <c r="G1721">
        <v>22</v>
      </c>
      <c r="H1721">
        <v>55</v>
      </c>
    </row>
    <row r="1722" spans="1:8" x14ac:dyDescent="0.3">
      <c r="A1722">
        <v>9956</v>
      </c>
      <c r="B1722" s="1" t="s">
        <v>189</v>
      </c>
      <c r="C1722">
        <v>1011905292</v>
      </c>
      <c r="D1722" s="1" t="s">
        <v>1031</v>
      </c>
      <c r="E1722" s="1" t="s">
        <v>10</v>
      </c>
      <c r="F1722" s="1" t="s">
        <v>78</v>
      </c>
      <c r="G1722">
        <v>33</v>
      </c>
      <c r="H1722">
        <v>65</v>
      </c>
    </row>
    <row r="1723" spans="1:8" x14ac:dyDescent="0.3">
      <c r="A1723">
        <v>9957</v>
      </c>
      <c r="B1723" s="1" t="s">
        <v>128</v>
      </c>
      <c r="C1723">
        <v>1011905293</v>
      </c>
      <c r="D1723" s="1" t="s">
        <v>1031</v>
      </c>
      <c r="E1723" s="1" t="s">
        <v>37</v>
      </c>
      <c r="F1723" s="1" t="s">
        <v>85</v>
      </c>
      <c r="G1723">
        <v>11</v>
      </c>
      <c r="H1723">
        <v>34</v>
      </c>
    </row>
    <row r="1724" spans="1:8" x14ac:dyDescent="0.3">
      <c r="A1724">
        <v>9958</v>
      </c>
      <c r="B1724" s="1" t="s">
        <v>315</v>
      </c>
      <c r="C1724">
        <v>1011905294</v>
      </c>
      <c r="D1724" s="1" t="s">
        <v>1031</v>
      </c>
      <c r="E1724" s="1" t="s">
        <v>37</v>
      </c>
      <c r="F1724" s="1" t="s">
        <v>47</v>
      </c>
      <c r="G1724">
        <v>33</v>
      </c>
      <c r="H1724">
        <v>55</v>
      </c>
    </row>
    <row r="1725" spans="1:8" x14ac:dyDescent="0.3">
      <c r="A1725">
        <v>9959</v>
      </c>
      <c r="B1725" s="1" t="s">
        <v>46</v>
      </c>
      <c r="C1725">
        <v>1011905295</v>
      </c>
      <c r="D1725" s="1" t="s">
        <v>1031</v>
      </c>
      <c r="E1725" s="1" t="s">
        <v>37</v>
      </c>
      <c r="F1725" s="1" t="s">
        <v>47</v>
      </c>
      <c r="G1725">
        <v>20</v>
      </c>
      <c r="H1725">
        <v>44</v>
      </c>
    </row>
    <row r="1726" spans="1:8" x14ac:dyDescent="0.3">
      <c r="A1726">
        <v>9960</v>
      </c>
      <c r="B1726" s="1" t="s">
        <v>90</v>
      </c>
      <c r="C1726">
        <v>1011905296</v>
      </c>
      <c r="D1726" s="1" t="s">
        <v>1031</v>
      </c>
      <c r="E1726" s="1" t="s">
        <v>37</v>
      </c>
      <c r="F1726" s="1" t="s">
        <v>88</v>
      </c>
      <c r="G1726">
        <v>3</v>
      </c>
      <c r="H1726">
        <v>4</v>
      </c>
    </row>
    <row r="1727" spans="1:8" x14ac:dyDescent="0.3">
      <c r="A1727">
        <v>9961</v>
      </c>
      <c r="B1727" s="1" t="s">
        <v>969</v>
      </c>
      <c r="C1727">
        <v>1011905297</v>
      </c>
      <c r="D1727" s="1" t="s">
        <v>1031</v>
      </c>
      <c r="E1727" s="1" t="s">
        <v>102</v>
      </c>
      <c r="F1727" s="1" t="s">
        <v>103</v>
      </c>
      <c r="G1727">
        <v>13</v>
      </c>
      <c r="H1727">
        <v>13</v>
      </c>
    </row>
    <row r="1728" spans="1:8" x14ac:dyDescent="0.3">
      <c r="A1728">
        <v>9962</v>
      </c>
      <c r="B1728" s="1" t="s">
        <v>443</v>
      </c>
      <c r="C1728">
        <v>1011905298</v>
      </c>
      <c r="D1728" s="1" t="s">
        <v>1031</v>
      </c>
      <c r="E1728" s="1" t="s">
        <v>102</v>
      </c>
      <c r="F1728" s="1" t="s">
        <v>139</v>
      </c>
      <c r="G1728">
        <v>12</v>
      </c>
      <c r="H1728">
        <v>36</v>
      </c>
    </row>
    <row r="1729" spans="1:8" x14ac:dyDescent="0.3">
      <c r="A1729">
        <v>9963</v>
      </c>
      <c r="B1729" s="1" t="s">
        <v>1003</v>
      </c>
      <c r="C1729">
        <v>1011905299</v>
      </c>
      <c r="D1729" s="1" t="s">
        <v>1031</v>
      </c>
      <c r="E1729" s="1" t="s">
        <v>102</v>
      </c>
      <c r="F1729" s="1" t="s">
        <v>139</v>
      </c>
      <c r="G1729">
        <v>36</v>
      </c>
      <c r="H1729">
        <v>112</v>
      </c>
    </row>
    <row r="1730" spans="1:8" x14ac:dyDescent="0.3">
      <c r="A1730">
        <v>9964</v>
      </c>
      <c r="B1730" s="1" t="s">
        <v>210</v>
      </c>
      <c r="C1730">
        <v>1011905300</v>
      </c>
      <c r="D1730" s="1" t="s">
        <v>1031</v>
      </c>
      <c r="E1730" s="1" t="s">
        <v>102</v>
      </c>
      <c r="F1730" s="1" t="s">
        <v>211</v>
      </c>
      <c r="G1730">
        <v>17</v>
      </c>
      <c r="H1730">
        <v>53</v>
      </c>
    </row>
    <row r="1731" spans="1:8" x14ac:dyDescent="0.3">
      <c r="A1731">
        <v>9965</v>
      </c>
      <c r="B1731" s="1" t="s">
        <v>577</v>
      </c>
      <c r="C1731">
        <v>1011905301</v>
      </c>
      <c r="D1731" s="1" t="s">
        <v>1031</v>
      </c>
      <c r="E1731" s="1" t="s">
        <v>102</v>
      </c>
      <c r="F1731" s="1" t="s">
        <v>144</v>
      </c>
      <c r="G1731">
        <v>24</v>
      </c>
      <c r="H1731">
        <v>31</v>
      </c>
    </row>
    <row r="1732" spans="1:8" x14ac:dyDescent="0.3">
      <c r="A1732">
        <v>9966</v>
      </c>
      <c r="B1732" s="1" t="s">
        <v>823</v>
      </c>
      <c r="C1732">
        <v>1011905302</v>
      </c>
      <c r="D1732" s="1" t="s">
        <v>1031</v>
      </c>
      <c r="E1732" s="1" t="s">
        <v>259</v>
      </c>
      <c r="F1732" s="1" t="s">
        <v>268</v>
      </c>
      <c r="G1732">
        <v>30</v>
      </c>
      <c r="H1732">
        <v>83</v>
      </c>
    </row>
    <row r="1733" spans="1:8" x14ac:dyDescent="0.3">
      <c r="A1733">
        <v>9967</v>
      </c>
      <c r="B1733" s="1" t="s">
        <v>675</v>
      </c>
      <c r="C1733">
        <v>1011905303</v>
      </c>
      <c r="D1733" s="1" t="s">
        <v>1031</v>
      </c>
      <c r="E1733" s="1" t="s">
        <v>259</v>
      </c>
      <c r="F1733" s="1" t="s">
        <v>342</v>
      </c>
      <c r="G1733">
        <v>23</v>
      </c>
      <c r="H1733">
        <v>37</v>
      </c>
    </row>
    <row r="1734" spans="1:8" x14ac:dyDescent="0.3">
      <c r="A1734">
        <v>9968</v>
      </c>
      <c r="B1734" s="1" t="s">
        <v>586</v>
      </c>
      <c r="C1734">
        <v>1011905304</v>
      </c>
      <c r="D1734" s="1" t="s">
        <v>1031</v>
      </c>
      <c r="E1734" s="1" t="s">
        <v>259</v>
      </c>
      <c r="F1734" s="1" t="s">
        <v>278</v>
      </c>
      <c r="G1734">
        <v>21</v>
      </c>
      <c r="H1734">
        <v>52</v>
      </c>
    </row>
    <row r="1735" spans="1:8" x14ac:dyDescent="0.3">
      <c r="A1735">
        <v>9969</v>
      </c>
      <c r="B1735" s="1" t="s">
        <v>679</v>
      </c>
      <c r="C1735">
        <v>1011905305</v>
      </c>
      <c r="D1735" s="1" t="s">
        <v>1031</v>
      </c>
      <c r="E1735" s="1" t="s">
        <v>282</v>
      </c>
      <c r="F1735" s="1" t="s">
        <v>285</v>
      </c>
      <c r="G1735">
        <v>91</v>
      </c>
      <c r="H1735">
        <v>177</v>
      </c>
    </row>
    <row r="1736" spans="1:8" x14ac:dyDescent="0.3">
      <c r="A1736">
        <v>9970</v>
      </c>
      <c r="B1736" s="1" t="s">
        <v>979</v>
      </c>
      <c r="C1736">
        <v>1011905306</v>
      </c>
      <c r="D1736" s="1" t="s">
        <v>1031</v>
      </c>
      <c r="E1736" s="1" t="s">
        <v>282</v>
      </c>
      <c r="F1736" s="1" t="s">
        <v>285</v>
      </c>
      <c r="G1736">
        <v>78</v>
      </c>
      <c r="H1736">
        <v>134</v>
      </c>
    </row>
    <row r="1737" spans="1:8" x14ac:dyDescent="0.3">
      <c r="A1737">
        <v>9971</v>
      </c>
      <c r="B1737" s="1" t="s">
        <v>294</v>
      </c>
      <c r="C1737">
        <v>1011905307</v>
      </c>
      <c r="D1737" s="1" t="s">
        <v>1031</v>
      </c>
      <c r="E1737" s="1" t="s">
        <v>295</v>
      </c>
      <c r="F1737" s="1" t="s">
        <v>296</v>
      </c>
      <c r="G1737">
        <v>17</v>
      </c>
      <c r="H1737">
        <v>33</v>
      </c>
    </row>
    <row r="1738" spans="1:8" x14ac:dyDescent="0.3">
      <c r="A1738">
        <v>9972</v>
      </c>
      <c r="B1738" s="1" t="s">
        <v>297</v>
      </c>
      <c r="C1738">
        <v>1011905308</v>
      </c>
      <c r="D1738" s="1" t="s">
        <v>1031</v>
      </c>
      <c r="E1738" s="1" t="s">
        <v>295</v>
      </c>
      <c r="F1738" s="1" t="s">
        <v>296</v>
      </c>
      <c r="G1738">
        <v>45</v>
      </c>
      <c r="H1738">
        <v>101</v>
      </c>
    </row>
    <row r="1739" spans="1:8" x14ac:dyDescent="0.3">
      <c r="A1739">
        <v>9973</v>
      </c>
      <c r="B1739" s="1" t="s">
        <v>1043</v>
      </c>
      <c r="C1739">
        <v>1011905309</v>
      </c>
      <c r="D1739" s="1" t="s">
        <v>1031</v>
      </c>
      <c r="E1739" s="1" t="s">
        <v>295</v>
      </c>
      <c r="F1739" s="1" t="s">
        <v>296</v>
      </c>
      <c r="G1739">
        <v>626</v>
      </c>
      <c r="H1739">
        <v>682</v>
      </c>
    </row>
    <row r="1740" spans="1:8" x14ac:dyDescent="0.3">
      <c r="A1740">
        <v>9974</v>
      </c>
      <c r="B1740" s="1" t="s">
        <v>534</v>
      </c>
      <c r="C1740">
        <v>1011905310</v>
      </c>
      <c r="D1740" s="1" t="s">
        <v>1031</v>
      </c>
      <c r="E1740" s="1" t="s">
        <v>295</v>
      </c>
      <c r="F1740" s="1" t="s">
        <v>466</v>
      </c>
      <c r="G1740">
        <v>45</v>
      </c>
      <c r="H1740">
        <v>64</v>
      </c>
    </row>
    <row r="1741" spans="1:8" x14ac:dyDescent="0.3">
      <c r="A1741">
        <v>9975</v>
      </c>
      <c r="B1741" s="1" t="s">
        <v>947</v>
      </c>
      <c r="C1741">
        <v>1011905311</v>
      </c>
      <c r="D1741" s="1" t="s">
        <v>1031</v>
      </c>
      <c r="E1741" s="1" t="s">
        <v>295</v>
      </c>
      <c r="F1741" s="1" t="s">
        <v>538</v>
      </c>
      <c r="G1741">
        <v>30</v>
      </c>
      <c r="H1741">
        <v>48</v>
      </c>
    </row>
    <row r="1742" spans="1:8" x14ac:dyDescent="0.3">
      <c r="A1742">
        <v>9976</v>
      </c>
      <c r="B1742" s="1" t="s">
        <v>541</v>
      </c>
      <c r="C1742">
        <v>1011905312</v>
      </c>
      <c r="D1742" s="1" t="s">
        <v>1031</v>
      </c>
      <c r="E1742" s="1" t="s">
        <v>393</v>
      </c>
      <c r="F1742" s="1" t="s">
        <v>542</v>
      </c>
      <c r="G1742">
        <v>5</v>
      </c>
      <c r="H1742">
        <v>34</v>
      </c>
    </row>
    <row r="1743" spans="1:8" x14ac:dyDescent="0.3">
      <c r="A1743">
        <v>9977</v>
      </c>
      <c r="B1743" s="1" t="s">
        <v>697</v>
      </c>
      <c r="C1743">
        <v>1011905313</v>
      </c>
      <c r="D1743" s="1" t="s">
        <v>1031</v>
      </c>
      <c r="E1743" s="1" t="s">
        <v>393</v>
      </c>
      <c r="F1743" s="1" t="s">
        <v>547</v>
      </c>
      <c r="G1743">
        <v>82</v>
      </c>
      <c r="H1743">
        <v>145</v>
      </c>
    </row>
    <row r="1744" spans="1:8" x14ac:dyDescent="0.3">
      <c r="A1744">
        <v>9978</v>
      </c>
      <c r="B1744" s="1" t="s">
        <v>1044</v>
      </c>
      <c r="C1744">
        <v>1011905314</v>
      </c>
      <c r="D1744" s="1" t="s">
        <v>1031</v>
      </c>
      <c r="E1744" s="1" t="s">
        <v>393</v>
      </c>
      <c r="F1744" s="1" t="s">
        <v>497</v>
      </c>
      <c r="G1744">
        <v>0</v>
      </c>
      <c r="H1744">
        <v>1</v>
      </c>
    </row>
    <row r="1745" spans="1:8" x14ac:dyDescent="0.3">
      <c r="A1745">
        <v>9979</v>
      </c>
      <c r="B1745" s="1" t="s">
        <v>874</v>
      </c>
      <c r="C1745">
        <v>1011905315</v>
      </c>
      <c r="D1745" s="1" t="s">
        <v>1031</v>
      </c>
      <c r="E1745" s="1" t="s">
        <v>409</v>
      </c>
      <c r="F1745" s="1" t="s">
        <v>412</v>
      </c>
      <c r="G1745">
        <v>23</v>
      </c>
      <c r="H1745">
        <v>42</v>
      </c>
    </row>
    <row r="1746" spans="1:8" x14ac:dyDescent="0.3">
      <c r="A1746">
        <v>9980</v>
      </c>
      <c r="B1746" s="1" t="s">
        <v>735</v>
      </c>
      <c r="C1746">
        <v>1011905316</v>
      </c>
      <c r="D1746" s="1" t="s">
        <v>1031</v>
      </c>
      <c r="E1746" s="1" t="s">
        <v>409</v>
      </c>
      <c r="F1746" s="1" t="s">
        <v>501</v>
      </c>
      <c r="G1746">
        <v>40</v>
      </c>
      <c r="H1746">
        <v>69</v>
      </c>
    </row>
    <row r="1747" spans="1:8" x14ac:dyDescent="0.3">
      <c r="A1747">
        <v>9981</v>
      </c>
      <c r="B1747" s="1" t="s">
        <v>736</v>
      </c>
      <c r="C1747">
        <v>1011905317</v>
      </c>
      <c r="D1747" s="1" t="s">
        <v>1031</v>
      </c>
      <c r="E1747" s="1" t="s">
        <v>409</v>
      </c>
      <c r="F1747" s="1" t="s">
        <v>501</v>
      </c>
      <c r="G1747">
        <v>11</v>
      </c>
      <c r="H1747">
        <v>11</v>
      </c>
    </row>
    <row r="1748" spans="1:8" x14ac:dyDescent="0.3">
      <c r="A1748">
        <v>9982</v>
      </c>
      <c r="B1748" s="1" t="s">
        <v>511</v>
      </c>
      <c r="C1748">
        <v>1011905318</v>
      </c>
      <c r="D1748" s="1" t="s">
        <v>1031</v>
      </c>
      <c r="E1748" s="1" t="s">
        <v>409</v>
      </c>
      <c r="F1748" s="1" t="s">
        <v>512</v>
      </c>
      <c r="G1748">
        <v>36</v>
      </c>
      <c r="H1748">
        <v>91</v>
      </c>
    </row>
    <row r="1749" spans="1:8" x14ac:dyDescent="0.3">
      <c r="A1749">
        <v>9983</v>
      </c>
      <c r="B1749" s="1" t="s">
        <v>705</v>
      </c>
      <c r="C1749">
        <v>1011905319</v>
      </c>
      <c r="D1749" s="1" t="s">
        <v>1031</v>
      </c>
      <c r="E1749" s="1" t="s">
        <v>409</v>
      </c>
      <c r="F1749" s="1" t="s">
        <v>518</v>
      </c>
      <c r="G1749">
        <v>62</v>
      </c>
      <c r="H1749">
        <v>121</v>
      </c>
    </row>
    <row r="1750" spans="1:8" x14ac:dyDescent="0.3">
      <c r="A1750">
        <v>9984</v>
      </c>
      <c r="B1750" s="1" t="s">
        <v>1045</v>
      </c>
      <c r="C1750">
        <v>1011905320</v>
      </c>
      <c r="D1750" s="1" t="s">
        <v>1031</v>
      </c>
      <c r="E1750" s="1" t="s">
        <v>10</v>
      </c>
      <c r="F1750" s="1" t="s">
        <v>32</v>
      </c>
      <c r="G1750">
        <v>16</v>
      </c>
      <c r="H1750">
        <v>27</v>
      </c>
    </row>
    <row r="1751" spans="1:8" x14ac:dyDescent="0.3">
      <c r="A1751">
        <v>9985</v>
      </c>
      <c r="B1751" s="1" t="s">
        <v>423</v>
      </c>
      <c r="C1751">
        <v>1011905321</v>
      </c>
      <c r="D1751" s="1" t="s">
        <v>1031</v>
      </c>
      <c r="E1751" s="1" t="s">
        <v>10</v>
      </c>
      <c r="F1751" s="1" t="s">
        <v>119</v>
      </c>
      <c r="G1751">
        <v>107</v>
      </c>
      <c r="H1751">
        <v>148</v>
      </c>
    </row>
    <row r="1752" spans="1:8" x14ac:dyDescent="0.3">
      <c r="A1752">
        <v>9986</v>
      </c>
      <c r="B1752" s="1" t="s">
        <v>131</v>
      </c>
      <c r="C1752">
        <v>1011905322</v>
      </c>
      <c r="D1752" s="1" t="s">
        <v>1031</v>
      </c>
      <c r="E1752" s="1" t="s">
        <v>37</v>
      </c>
      <c r="F1752" s="1" t="s">
        <v>51</v>
      </c>
      <c r="G1752">
        <v>123</v>
      </c>
      <c r="H1752">
        <v>211</v>
      </c>
    </row>
    <row r="1753" spans="1:8" x14ac:dyDescent="0.3">
      <c r="A1753">
        <v>9987</v>
      </c>
      <c r="B1753" s="1" t="s">
        <v>965</v>
      </c>
      <c r="C1753">
        <v>1011905323</v>
      </c>
      <c r="D1753" s="1" t="s">
        <v>1031</v>
      </c>
      <c r="E1753" s="1" t="s">
        <v>37</v>
      </c>
      <c r="F1753" s="1" t="s">
        <v>54</v>
      </c>
      <c r="G1753">
        <v>70</v>
      </c>
      <c r="H1753">
        <v>74</v>
      </c>
    </row>
    <row r="1754" spans="1:8" x14ac:dyDescent="0.3">
      <c r="A1754">
        <v>9988</v>
      </c>
      <c r="B1754" s="1" t="s">
        <v>200</v>
      </c>
      <c r="C1754">
        <v>1011905324</v>
      </c>
      <c r="D1754" s="1" t="s">
        <v>1031</v>
      </c>
      <c r="E1754" s="1" t="s">
        <v>37</v>
      </c>
      <c r="F1754" s="1" t="s">
        <v>54</v>
      </c>
      <c r="G1754">
        <v>18</v>
      </c>
      <c r="H1754">
        <v>46</v>
      </c>
    </row>
    <row r="1755" spans="1:8" x14ac:dyDescent="0.3">
      <c r="A1755">
        <v>9989</v>
      </c>
      <c r="B1755" s="1" t="s">
        <v>164</v>
      </c>
      <c r="C1755">
        <v>1011905325</v>
      </c>
      <c r="D1755" s="1" t="s">
        <v>1031</v>
      </c>
      <c r="E1755" s="1" t="s">
        <v>37</v>
      </c>
      <c r="F1755" s="1" t="s">
        <v>95</v>
      </c>
      <c r="G1755">
        <v>40</v>
      </c>
      <c r="H1755">
        <v>117</v>
      </c>
    </row>
    <row r="1756" spans="1:8" x14ac:dyDescent="0.3">
      <c r="A1756">
        <v>9990</v>
      </c>
      <c r="B1756" s="1" t="s">
        <v>325</v>
      </c>
      <c r="C1756">
        <v>1011905326</v>
      </c>
      <c r="D1756" s="1" t="s">
        <v>1031</v>
      </c>
      <c r="E1756" s="1" t="s">
        <v>59</v>
      </c>
      <c r="F1756" s="1" t="s">
        <v>100</v>
      </c>
      <c r="G1756">
        <v>14</v>
      </c>
      <c r="H1756">
        <v>42</v>
      </c>
    </row>
    <row r="1757" spans="1:8" x14ac:dyDescent="0.3">
      <c r="A1757">
        <v>9991</v>
      </c>
      <c r="B1757" s="1" t="s">
        <v>327</v>
      </c>
      <c r="C1757">
        <v>1011905327</v>
      </c>
      <c r="D1757" s="1" t="s">
        <v>1031</v>
      </c>
      <c r="E1757" s="1" t="s">
        <v>102</v>
      </c>
      <c r="F1757" s="1" t="s">
        <v>107</v>
      </c>
      <c r="G1757">
        <v>17</v>
      </c>
      <c r="H1757">
        <v>50</v>
      </c>
    </row>
    <row r="1758" spans="1:8" x14ac:dyDescent="0.3">
      <c r="A1758">
        <v>9992</v>
      </c>
      <c r="B1758" s="1" t="s">
        <v>208</v>
      </c>
      <c r="C1758">
        <v>1011905328</v>
      </c>
      <c r="D1758" s="1" t="s">
        <v>1031</v>
      </c>
      <c r="E1758" s="1" t="s">
        <v>102</v>
      </c>
      <c r="F1758" s="1" t="s">
        <v>107</v>
      </c>
      <c r="G1758">
        <v>27</v>
      </c>
      <c r="H1758">
        <v>58</v>
      </c>
    </row>
    <row r="1759" spans="1:8" x14ac:dyDescent="0.3">
      <c r="A1759">
        <v>9993</v>
      </c>
      <c r="B1759" s="1" t="s">
        <v>666</v>
      </c>
      <c r="C1759">
        <v>1011905329</v>
      </c>
      <c r="D1759" s="1" t="s">
        <v>1031</v>
      </c>
      <c r="E1759" s="1" t="s">
        <v>102</v>
      </c>
      <c r="F1759" s="1" t="s">
        <v>333</v>
      </c>
      <c r="G1759">
        <v>11</v>
      </c>
      <c r="H1759">
        <v>42</v>
      </c>
    </row>
    <row r="1760" spans="1:8" x14ac:dyDescent="0.3">
      <c r="A1760">
        <v>9994</v>
      </c>
      <c r="B1760" s="1" t="s">
        <v>174</v>
      </c>
      <c r="C1760">
        <v>1011905330</v>
      </c>
      <c r="D1760" s="1" t="s">
        <v>1031</v>
      </c>
      <c r="E1760" s="1" t="s">
        <v>102</v>
      </c>
      <c r="F1760" s="1" t="s">
        <v>144</v>
      </c>
      <c r="G1760">
        <v>51</v>
      </c>
      <c r="H1760">
        <v>97</v>
      </c>
    </row>
    <row r="1761" spans="1:8" x14ac:dyDescent="0.3">
      <c r="A1761">
        <v>9995</v>
      </c>
      <c r="B1761" s="1" t="s">
        <v>257</v>
      </c>
      <c r="C1761">
        <v>1011905331</v>
      </c>
      <c r="D1761" s="1" t="s">
        <v>1031</v>
      </c>
      <c r="E1761" s="1" t="s">
        <v>102</v>
      </c>
      <c r="F1761" s="1" t="s">
        <v>149</v>
      </c>
      <c r="G1761">
        <v>80</v>
      </c>
      <c r="H1761">
        <v>143</v>
      </c>
    </row>
    <row r="1762" spans="1:8" x14ac:dyDescent="0.3">
      <c r="A1762">
        <v>9996</v>
      </c>
      <c r="B1762" s="1" t="s">
        <v>249</v>
      </c>
      <c r="C1762">
        <v>1011905332</v>
      </c>
      <c r="D1762" s="1" t="s">
        <v>1031</v>
      </c>
      <c r="E1762" s="1" t="s">
        <v>102</v>
      </c>
      <c r="F1762" s="1" t="s">
        <v>149</v>
      </c>
      <c r="G1762">
        <v>3</v>
      </c>
      <c r="H1762">
        <v>4</v>
      </c>
    </row>
    <row r="1763" spans="1:8" x14ac:dyDescent="0.3">
      <c r="A1763">
        <v>9997</v>
      </c>
      <c r="B1763" s="1" t="s">
        <v>340</v>
      </c>
      <c r="C1763">
        <v>1011905333</v>
      </c>
      <c r="D1763" s="1" t="s">
        <v>1031</v>
      </c>
      <c r="E1763" s="1" t="s">
        <v>259</v>
      </c>
      <c r="F1763" s="1" t="s">
        <v>266</v>
      </c>
      <c r="G1763">
        <v>20</v>
      </c>
      <c r="H1763">
        <v>46</v>
      </c>
    </row>
    <row r="1764" spans="1:8" x14ac:dyDescent="0.3">
      <c r="A1764">
        <v>9998</v>
      </c>
      <c r="B1764" s="1" t="s">
        <v>610</v>
      </c>
      <c r="C1764">
        <v>1011905334</v>
      </c>
      <c r="D1764" s="1" t="s">
        <v>1031</v>
      </c>
      <c r="E1764" s="1" t="s">
        <v>259</v>
      </c>
      <c r="F1764" s="1" t="s">
        <v>266</v>
      </c>
      <c r="G1764">
        <v>36</v>
      </c>
      <c r="H1764">
        <v>71</v>
      </c>
    </row>
    <row r="1765" spans="1:8" x14ac:dyDescent="0.3">
      <c r="A1765">
        <v>9999</v>
      </c>
      <c r="B1765" s="1" t="s">
        <v>451</v>
      </c>
      <c r="C1765">
        <v>1011905335</v>
      </c>
      <c r="D1765" s="1" t="s">
        <v>1031</v>
      </c>
      <c r="E1765" s="1" t="s">
        <v>259</v>
      </c>
      <c r="F1765" s="1" t="s">
        <v>272</v>
      </c>
      <c r="G1765">
        <v>15</v>
      </c>
      <c r="H1765">
        <v>69</v>
      </c>
    </row>
    <row r="1766" spans="1:8" x14ac:dyDescent="0.3">
      <c r="A1766">
        <v>10000</v>
      </c>
      <c r="B1766" s="1" t="s">
        <v>686</v>
      </c>
      <c r="C1766">
        <v>1011905336</v>
      </c>
      <c r="D1766" s="1" t="s">
        <v>1031</v>
      </c>
      <c r="E1766" s="1" t="s">
        <v>282</v>
      </c>
      <c r="F1766" s="1" t="s">
        <v>287</v>
      </c>
      <c r="G1766">
        <v>7</v>
      </c>
      <c r="H1766">
        <v>9</v>
      </c>
    </row>
    <row r="1767" spans="1:8" x14ac:dyDescent="0.3">
      <c r="A1767">
        <v>10001</v>
      </c>
      <c r="B1767" s="1" t="s">
        <v>685</v>
      </c>
      <c r="C1767">
        <v>1011905337</v>
      </c>
      <c r="D1767" s="1" t="s">
        <v>1031</v>
      </c>
      <c r="E1767" s="1" t="s">
        <v>282</v>
      </c>
      <c r="F1767" s="1" t="s">
        <v>287</v>
      </c>
      <c r="G1767">
        <v>1</v>
      </c>
      <c r="H1767">
        <v>2</v>
      </c>
    </row>
    <row r="1768" spans="1:8" x14ac:dyDescent="0.3">
      <c r="A1768">
        <v>10002</v>
      </c>
      <c r="B1768" s="1" t="s">
        <v>689</v>
      </c>
      <c r="C1768">
        <v>1011905338</v>
      </c>
      <c r="D1768" s="1" t="s">
        <v>1031</v>
      </c>
      <c r="E1768" s="1" t="s">
        <v>282</v>
      </c>
      <c r="F1768" s="1" t="s">
        <v>356</v>
      </c>
      <c r="G1768">
        <v>38</v>
      </c>
      <c r="H1768">
        <v>74</v>
      </c>
    </row>
    <row r="1769" spans="1:8" x14ac:dyDescent="0.3">
      <c r="A1769">
        <v>10003</v>
      </c>
      <c r="B1769" s="1" t="s">
        <v>382</v>
      </c>
      <c r="C1769">
        <v>1011905339</v>
      </c>
      <c r="D1769" s="1" t="s">
        <v>1031</v>
      </c>
      <c r="E1769" s="1" t="s">
        <v>292</v>
      </c>
      <c r="F1769" s="1" t="s">
        <v>383</v>
      </c>
      <c r="G1769">
        <v>10</v>
      </c>
      <c r="H1769">
        <v>56</v>
      </c>
    </row>
    <row r="1770" spans="1:8" x14ac:dyDescent="0.3">
      <c r="A1770">
        <v>10004</v>
      </c>
      <c r="B1770" s="1" t="s">
        <v>842</v>
      </c>
      <c r="C1770">
        <v>1011905340</v>
      </c>
      <c r="D1770" s="1" t="s">
        <v>1031</v>
      </c>
      <c r="E1770" s="1" t="s">
        <v>295</v>
      </c>
      <c r="F1770" s="1" t="s">
        <v>296</v>
      </c>
      <c r="G1770">
        <v>3</v>
      </c>
      <c r="H1770">
        <v>18</v>
      </c>
    </row>
    <row r="1771" spans="1:8" x14ac:dyDescent="0.3">
      <c r="A1771">
        <v>10005</v>
      </c>
      <c r="B1771" s="1" t="s">
        <v>537</v>
      </c>
      <c r="C1771">
        <v>1011905341</v>
      </c>
      <c r="D1771" s="1" t="s">
        <v>1031</v>
      </c>
      <c r="E1771" s="1" t="s">
        <v>295</v>
      </c>
      <c r="F1771" s="1" t="s">
        <v>538</v>
      </c>
      <c r="G1771">
        <v>174</v>
      </c>
      <c r="H1771">
        <v>279</v>
      </c>
    </row>
    <row r="1772" spans="1:8" x14ac:dyDescent="0.3">
      <c r="A1772">
        <v>10006</v>
      </c>
      <c r="B1772" s="1" t="s">
        <v>1046</v>
      </c>
      <c r="C1772">
        <v>1011905342</v>
      </c>
      <c r="D1772" s="1" t="s">
        <v>1031</v>
      </c>
      <c r="E1772" s="1" t="s">
        <v>295</v>
      </c>
      <c r="F1772" s="1" t="s">
        <v>391</v>
      </c>
      <c r="G1772">
        <v>3</v>
      </c>
      <c r="H1772">
        <v>4</v>
      </c>
    </row>
    <row r="1773" spans="1:8" x14ac:dyDescent="0.3">
      <c r="A1773">
        <v>10007</v>
      </c>
      <c r="B1773" s="1" t="s">
        <v>796</v>
      </c>
      <c r="C1773">
        <v>1011905343</v>
      </c>
      <c r="D1773" s="1" t="s">
        <v>1031</v>
      </c>
      <c r="E1773" s="1" t="s">
        <v>393</v>
      </c>
      <c r="F1773" s="1" t="s">
        <v>478</v>
      </c>
      <c r="G1773">
        <v>83</v>
      </c>
      <c r="H1773">
        <v>141</v>
      </c>
    </row>
    <row r="1774" spans="1:8" x14ac:dyDescent="0.3">
      <c r="A1774">
        <v>10008</v>
      </c>
      <c r="B1774" s="1" t="s">
        <v>693</v>
      </c>
      <c r="C1774">
        <v>1011905344</v>
      </c>
      <c r="D1774" s="1" t="s">
        <v>1031</v>
      </c>
      <c r="E1774" s="1" t="s">
        <v>393</v>
      </c>
      <c r="F1774" s="1" t="s">
        <v>478</v>
      </c>
      <c r="G1774">
        <v>22</v>
      </c>
      <c r="H1774">
        <v>49</v>
      </c>
    </row>
    <row r="1775" spans="1:8" x14ac:dyDescent="0.3">
      <c r="A1775">
        <v>10009</v>
      </c>
      <c r="B1775" s="1" t="s">
        <v>801</v>
      </c>
      <c r="C1775">
        <v>1011905345</v>
      </c>
      <c r="D1775" s="1" t="s">
        <v>1031</v>
      </c>
      <c r="E1775" s="1" t="s">
        <v>393</v>
      </c>
      <c r="F1775" s="1" t="s">
        <v>400</v>
      </c>
      <c r="G1775">
        <v>51</v>
      </c>
      <c r="H1775">
        <v>123</v>
      </c>
    </row>
    <row r="1776" spans="1:8" x14ac:dyDescent="0.3">
      <c r="A1776">
        <v>10010</v>
      </c>
      <c r="B1776" s="1" t="s">
        <v>807</v>
      </c>
      <c r="C1776">
        <v>1011905346</v>
      </c>
      <c r="D1776" s="1" t="s">
        <v>1031</v>
      </c>
      <c r="E1776" s="1" t="s">
        <v>409</v>
      </c>
      <c r="F1776" s="1" t="s">
        <v>549</v>
      </c>
      <c r="G1776">
        <v>24</v>
      </c>
      <c r="H1776">
        <v>39</v>
      </c>
    </row>
    <row r="1777" spans="1:8" x14ac:dyDescent="0.3">
      <c r="A1777">
        <v>10011</v>
      </c>
      <c r="B1777" s="1" t="s">
        <v>1010</v>
      </c>
      <c r="C1777">
        <v>1011905347</v>
      </c>
      <c r="D1777" s="1" t="s">
        <v>1031</v>
      </c>
      <c r="E1777" s="1" t="s">
        <v>409</v>
      </c>
      <c r="F1777" s="1" t="s">
        <v>549</v>
      </c>
      <c r="G1777">
        <v>59</v>
      </c>
      <c r="H1777">
        <v>114</v>
      </c>
    </row>
    <row r="1778" spans="1:8" x14ac:dyDescent="0.3">
      <c r="A1778">
        <v>10012</v>
      </c>
      <c r="B1778" s="1" t="s">
        <v>882</v>
      </c>
      <c r="C1778">
        <v>1011905348</v>
      </c>
      <c r="D1778" s="1" t="s">
        <v>1031</v>
      </c>
      <c r="E1778" s="1" t="s">
        <v>409</v>
      </c>
      <c r="F1778" s="1" t="s">
        <v>412</v>
      </c>
      <c r="G1778">
        <v>5</v>
      </c>
      <c r="H1778">
        <v>13</v>
      </c>
    </row>
    <row r="1779" spans="1:8" x14ac:dyDescent="0.3">
      <c r="A1779">
        <v>10013</v>
      </c>
      <c r="B1779" s="1" t="s">
        <v>291</v>
      </c>
      <c r="C1779">
        <v>1011905349</v>
      </c>
      <c r="D1779" s="1" t="s">
        <v>1031</v>
      </c>
      <c r="E1779" s="1" t="s">
        <v>292</v>
      </c>
      <c r="F1779" s="1" t="s">
        <v>293</v>
      </c>
      <c r="G1779">
        <v>12</v>
      </c>
      <c r="H1779">
        <v>49</v>
      </c>
    </row>
    <row r="1780" spans="1:8" x14ac:dyDescent="0.3">
      <c r="A1780">
        <v>10014</v>
      </c>
      <c r="B1780" s="1" t="s">
        <v>793</v>
      </c>
      <c r="C1780">
        <v>1011905350</v>
      </c>
      <c r="D1780" s="1" t="s">
        <v>1031</v>
      </c>
      <c r="E1780" s="1" t="s">
        <v>295</v>
      </c>
      <c r="F1780" s="1" t="s">
        <v>475</v>
      </c>
      <c r="G1780">
        <v>130</v>
      </c>
      <c r="H1780">
        <v>164</v>
      </c>
    </row>
    <row r="1781" spans="1:8" x14ac:dyDescent="0.3">
      <c r="A1781">
        <v>10015</v>
      </c>
      <c r="B1781" s="1" t="s">
        <v>933</v>
      </c>
      <c r="C1781">
        <v>1011905351</v>
      </c>
      <c r="D1781" s="1" t="s">
        <v>1031</v>
      </c>
      <c r="E1781" s="1" t="s">
        <v>393</v>
      </c>
      <c r="F1781" s="1" t="s">
        <v>400</v>
      </c>
      <c r="G1781">
        <v>13</v>
      </c>
      <c r="H1781">
        <v>44</v>
      </c>
    </row>
    <row r="1782" spans="1:8" x14ac:dyDescent="0.3">
      <c r="A1782">
        <v>10016</v>
      </c>
      <c r="B1782" s="1" t="s">
        <v>545</v>
      </c>
      <c r="C1782">
        <v>1011905352</v>
      </c>
      <c r="D1782" s="1" t="s">
        <v>1031</v>
      </c>
      <c r="E1782" s="1" t="s">
        <v>393</v>
      </c>
      <c r="F1782" s="1" t="s">
        <v>404</v>
      </c>
      <c r="G1782">
        <v>11</v>
      </c>
      <c r="H1782">
        <v>35</v>
      </c>
    </row>
    <row r="1783" spans="1:8" x14ac:dyDescent="0.3">
      <c r="A1783">
        <v>10017</v>
      </c>
      <c r="B1783" s="1" t="s">
        <v>886</v>
      </c>
      <c r="C1783">
        <v>1011905353</v>
      </c>
      <c r="D1783" s="1" t="s">
        <v>1031</v>
      </c>
      <c r="E1783" s="1" t="s">
        <v>409</v>
      </c>
      <c r="F1783" s="1" t="s">
        <v>499</v>
      </c>
      <c r="G1783">
        <v>30</v>
      </c>
      <c r="H1783">
        <v>80</v>
      </c>
    </row>
    <row r="1784" spans="1:8" x14ac:dyDescent="0.3">
      <c r="A1784">
        <v>10018</v>
      </c>
      <c r="B1784" s="1" t="s">
        <v>552</v>
      </c>
      <c r="C1784">
        <v>1011905354</v>
      </c>
      <c r="D1784" s="1" t="s">
        <v>1031</v>
      </c>
      <c r="E1784" s="1" t="s">
        <v>409</v>
      </c>
      <c r="F1784" s="1" t="s">
        <v>499</v>
      </c>
      <c r="G1784">
        <v>2</v>
      </c>
      <c r="H1784">
        <v>3</v>
      </c>
    </row>
    <row r="1785" spans="1:8" x14ac:dyDescent="0.3">
      <c r="A1785">
        <v>10019</v>
      </c>
      <c r="B1785" s="1" t="s">
        <v>994</v>
      </c>
      <c r="C1785">
        <v>1011905355</v>
      </c>
      <c r="D1785" s="1" t="s">
        <v>1031</v>
      </c>
      <c r="E1785" s="1" t="s">
        <v>520</v>
      </c>
      <c r="F1785" s="1" t="s">
        <v>521</v>
      </c>
      <c r="G1785">
        <v>42</v>
      </c>
      <c r="H1785">
        <v>100</v>
      </c>
    </row>
    <row r="1786" spans="1:8" x14ac:dyDescent="0.3">
      <c r="A1786">
        <v>10020</v>
      </c>
      <c r="B1786" s="1" t="s">
        <v>768</v>
      </c>
      <c r="C1786">
        <v>1011905356</v>
      </c>
      <c r="D1786" s="1" t="s">
        <v>1031</v>
      </c>
      <c r="E1786" s="1" t="s">
        <v>520</v>
      </c>
      <c r="F1786" s="1" t="s">
        <v>652</v>
      </c>
      <c r="G1786">
        <v>8</v>
      </c>
      <c r="H1786">
        <v>11</v>
      </c>
    </row>
    <row r="1787" spans="1:8" x14ac:dyDescent="0.3">
      <c r="A1787">
        <v>10021</v>
      </c>
      <c r="B1787" s="1" t="s">
        <v>1029</v>
      </c>
      <c r="C1787">
        <v>1011905357</v>
      </c>
      <c r="D1787" s="1" t="s">
        <v>1031</v>
      </c>
      <c r="E1787" s="1" t="s">
        <v>520</v>
      </c>
      <c r="F1787" s="1" t="s">
        <v>661</v>
      </c>
      <c r="G1787">
        <v>8</v>
      </c>
      <c r="H1787">
        <v>10</v>
      </c>
    </row>
    <row r="1788" spans="1:8" x14ac:dyDescent="0.3">
      <c r="A1788">
        <v>10022</v>
      </c>
      <c r="B1788" s="1" t="s">
        <v>459</v>
      </c>
      <c r="C1788">
        <v>1011905358</v>
      </c>
      <c r="D1788" s="1" t="s">
        <v>1031</v>
      </c>
      <c r="E1788" s="1" t="s">
        <v>295</v>
      </c>
      <c r="F1788" s="1" t="s">
        <v>460</v>
      </c>
      <c r="G1788">
        <v>6</v>
      </c>
      <c r="H1788">
        <v>7</v>
      </c>
    </row>
    <row r="1789" spans="1:8" x14ac:dyDescent="0.3">
      <c r="A1789">
        <v>10023</v>
      </c>
      <c r="B1789" s="1" t="s">
        <v>626</v>
      </c>
      <c r="C1789">
        <v>1011905359</v>
      </c>
      <c r="D1789" s="1" t="s">
        <v>1031</v>
      </c>
      <c r="E1789" s="1" t="s">
        <v>295</v>
      </c>
      <c r="F1789" s="1" t="s">
        <v>296</v>
      </c>
      <c r="G1789">
        <v>153</v>
      </c>
      <c r="H1789">
        <v>244</v>
      </c>
    </row>
    <row r="1790" spans="1:8" x14ac:dyDescent="0.3">
      <c r="A1790">
        <v>10024</v>
      </c>
      <c r="B1790" s="1" t="s">
        <v>463</v>
      </c>
      <c r="C1790">
        <v>1011905360</v>
      </c>
      <c r="D1790" s="1" t="s">
        <v>1031</v>
      </c>
      <c r="E1790" s="1" t="s">
        <v>295</v>
      </c>
      <c r="F1790" s="1" t="s">
        <v>462</v>
      </c>
      <c r="G1790">
        <v>13</v>
      </c>
      <c r="H1790">
        <v>35</v>
      </c>
    </row>
    <row r="1791" spans="1:8" x14ac:dyDescent="0.3">
      <c r="A1791">
        <v>10025</v>
      </c>
      <c r="B1791" s="1" t="s">
        <v>922</v>
      </c>
      <c r="C1791">
        <v>1011905361</v>
      </c>
      <c r="D1791" s="1" t="s">
        <v>1031</v>
      </c>
      <c r="E1791" s="1" t="s">
        <v>295</v>
      </c>
      <c r="F1791" s="1" t="s">
        <v>387</v>
      </c>
      <c r="G1791">
        <v>14</v>
      </c>
      <c r="H1791">
        <v>23</v>
      </c>
    </row>
    <row r="1792" spans="1:8" x14ac:dyDescent="0.3">
      <c r="A1792">
        <v>10026</v>
      </c>
      <c r="B1792" s="1" t="s">
        <v>789</v>
      </c>
      <c r="C1792">
        <v>1011905362</v>
      </c>
      <c r="D1792" s="1" t="s">
        <v>1031</v>
      </c>
      <c r="E1792" s="1" t="s">
        <v>295</v>
      </c>
      <c r="F1792" s="1" t="s">
        <v>473</v>
      </c>
      <c r="G1792">
        <v>14</v>
      </c>
      <c r="H1792">
        <v>19</v>
      </c>
    </row>
    <row r="1793" spans="1:8" x14ac:dyDescent="0.3">
      <c r="A1793">
        <v>10027</v>
      </c>
      <c r="B1793" s="1" t="s">
        <v>859</v>
      </c>
      <c r="C1793">
        <v>1011905363</v>
      </c>
      <c r="D1793" s="1" t="s">
        <v>1031</v>
      </c>
      <c r="E1793" s="1" t="s">
        <v>393</v>
      </c>
      <c r="F1793" s="1" t="s">
        <v>492</v>
      </c>
      <c r="G1793">
        <v>42</v>
      </c>
      <c r="H1793">
        <v>98</v>
      </c>
    </row>
    <row r="1794" spans="1:8" x14ac:dyDescent="0.3">
      <c r="A1794">
        <v>10028</v>
      </c>
      <c r="B1794" s="1" t="s">
        <v>1047</v>
      </c>
      <c r="C1794">
        <v>1011905364</v>
      </c>
      <c r="D1794" s="1" t="s">
        <v>1031</v>
      </c>
      <c r="E1794" s="1" t="s">
        <v>393</v>
      </c>
      <c r="F1794" s="1" t="s">
        <v>397</v>
      </c>
      <c r="G1794">
        <v>49</v>
      </c>
      <c r="H1794">
        <v>115</v>
      </c>
    </row>
    <row r="1795" spans="1:8" x14ac:dyDescent="0.3">
      <c r="A1795">
        <v>10029</v>
      </c>
      <c r="B1795" s="1" t="s">
        <v>1048</v>
      </c>
      <c r="C1795">
        <v>1011905365</v>
      </c>
      <c r="D1795" s="1" t="s">
        <v>1031</v>
      </c>
      <c r="E1795" s="1" t="s">
        <v>393</v>
      </c>
      <c r="F1795" s="1" t="s">
        <v>397</v>
      </c>
      <c r="G1795">
        <v>17</v>
      </c>
      <c r="H1795">
        <v>46</v>
      </c>
    </row>
    <row r="1796" spans="1:8" x14ac:dyDescent="0.3">
      <c r="A1796">
        <v>10030</v>
      </c>
      <c r="B1796" s="1" t="s">
        <v>540</v>
      </c>
      <c r="C1796">
        <v>1011905366</v>
      </c>
      <c r="D1796" s="1" t="s">
        <v>1031</v>
      </c>
      <c r="E1796" s="1" t="s">
        <v>393</v>
      </c>
      <c r="F1796" s="1" t="s">
        <v>400</v>
      </c>
      <c r="G1796">
        <v>17</v>
      </c>
      <c r="H1796">
        <v>62</v>
      </c>
    </row>
    <row r="1797" spans="1:8" x14ac:dyDescent="0.3">
      <c r="A1797">
        <v>10031</v>
      </c>
      <c r="B1797" s="1" t="s">
        <v>998</v>
      </c>
      <c r="C1797">
        <v>1011905367</v>
      </c>
      <c r="D1797" s="1" t="s">
        <v>1031</v>
      </c>
      <c r="E1797" s="1" t="s">
        <v>393</v>
      </c>
      <c r="F1797" s="1" t="s">
        <v>400</v>
      </c>
      <c r="G1797">
        <v>20</v>
      </c>
      <c r="H1797">
        <v>49</v>
      </c>
    </row>
    <row r="1798" spans="1:8" x14ac:dyDescent="0.3">
      <c r="A1798">
        <v>10032</v>
      </c>
      <c r="B1798" s="1" t="s">
        <v>867</v>
      </c>
      <c r="C1798">
        <v>1011905368</v>
      </c>
      <c r="D1798" s="1" t="s">
        <v>1031</v>
      </c>
      <c r="E1798" s="1" t="s">
        <v>393</v>
      </c>
      <c r="F1798" s="1" t="s">
        <v>638</v>
      </c>
      <c r="G1798">
        <v>11</v>
      </c>
      <c r="H1798">
        <v>20</v>
      </c>
    </row>
    <row r="1799" spans="1:8" x14ac:dyDescent="0.3">
      <c r="A1799">
        <v>10033</v>
      </c>
      <c r="B1799" s="1" t="s">
        <v>753</v>
      </c>
      <c r="C1799">
        <v>1011905369</v>
      </c>
      <c r="D1799" s="1" t="s">
        <v>1031</v>
      </c>
      <c r="E1799" s="1" t="s">
        <v>409</v>
      </c>
      <c r="F1799" s="1" t="s">
        <v>549</v>
      </c>
      <c r="G1799">
        <v>141</v>
      </c>
      <c r="H1799">
        <v>173</v>
      </c>
    </row>
    <row r="1800" spans="1:8" x14ac:dyDescent="0.3">
      <c r="A1800">
        <v>10034</v>
      </c>
      <c r="B1800" s="1" t="s">
        <v>884</v>
      </c>
      <c r="C1800">
        <v>1011905370</v>
      </c>
      <c r="D1800" s="1" t="s">
        <v>1031</v>
      </c>
      <c r="E1800" s="1" t="s">
        <v>409</v>
      </c>
      <c r="F1800" s="1" t="s">
        <v>499</v>
      </c>
      <c r="G1800">
        <v>47</v>
      </c>
      <c r="H1800">
        <v>84</v>
      </c>
    </row>
    <row r="1801" spans="1:8" x14ac:dyDescent="0.3">
      <c r="A1801">
        <v>10035</v>
      </c>
      <c r="B1801" s="1" t="s">
        <v>646</v>
      </c>
      <c r="C1801">
        <v>1011905371</v>
      </c>
      <c r="D1801" s="1" t="s">
        <v>1031</v>
      </c>
      <c r="E1801" s="1" t="s">
        <v>409</v>
      </c>
      <c r="F1801" s="1" t="s">
        <v>515</v>
      </c>
      <c r="G1801">
        <v>12</v>
      </c>
      <c r="H1801">
        <v>27</v>
      </c>
    </row>
    <row r="1802" spans="1:8" x14ac:dyDescent="0.3">
      <c r="A1802">
        <v>10036</v>
      </c>
      <c r="B1802" s="1" t="s">
        <v>763</v>
      </c>
      <c r="C1802">
        <v>1011905372</v>
      </c>
      <c r="D1802" s="1" t="s">
        <v>1031</v>
      </c>
      <c r="E1802" s="1" t="s">
        <v>520</v>
      </c>
      <c r="F1802" s="1" t="s">
        <v>649</v>
      </c>
      <c r="G1802">
        <v>25</v>
      </c>
      <c r="H1802">
        <v>70</v>
      </c>
    </row>
    <row r="1803" spans="1:8" x14ac:dyDescent="0.3">
      <c r="A1803">
        <v>10037</v>
      </c>
      <c r="B1803" s="1" t="s">
        <v>764</v>
      </c>
      <c r="C1803">
        <v>1011905373</v>
      </c>
      <c r="D1803" s="1" t="s">
        <v>1031</v>
      </c>
      <c r="E1803" s="1" t="s">
        <v>520</v>
      </c>
      <c r="F1803" s="1" t="s">
        <v>649</v>
      </c>
      <c r="G1803">
        <v>45</v>
      </c>
      <c r="H1803">
        <v>84</v>
      </c>
    </row>
    <row r="1804" spans="1:8" x14ac:dyDescent="0.3">
      <c r="A1804">
        <v>10038</v>
      </c>
      <c r="B1804" s="1" t="s">
        <v>419</v>
      </c>
      <c r="C1804">
        <v>1011905374</v>
      </c>
      <c r="D1804" s="1" t="s">
        <v>1031</v>
      </c>
      <c r="E1804" s="1" t="s">
        <v>10</v>
      </c>
      <c r="F1804" s="1" t="s">
        <v>29</v>
      </c>
      <c r="G1804">
        <v>28</v>
      </c>
      <c r="H1804">
        <v>59</v>
      </c>
    </row>
    <row r="1805" spans="1:8" x14ac:dyDescent="0.3">
      <c r="A1805">
        <v>10039</v>
      </c>
      <c r="B1805" s="1" t="s">
        <v>1021</v>
      </c>
      <c r="C1805">
        <v>1011905375</v>
      </c>
      <c r="D1805" s="1" t="s">
        <v>1031</v>
      </c>
      <c r="E1805" s="1" t="s">
        <v>37</v>
      </c>
      <c r="F1805" s="1" t="s">
        <v>38</v>
      </c>
      <c r="G1805">
        <v>7</v>
      </c>
      <c r="H1805">
        <v>18</v>
      </c>
    </row>
    <row r="1806" spans="1:8" x14ac:dyDescent="0.3">
      <c r="A1806">
        <v>10040</v>
      </c>
      <c r="B1806" s="1" t="s">
        <v>127</v>
      </c>
      <c r="C1806">
        <v>1011905376</v>
      </c>
      <c r="D1806" s="1" t="s">
        <v>1031</v>
      </c>
      <c r="E1806" s="1" t="s">
        <v>37</v>
      </c>
      <c r="F1806" s="1" t="s">
        <v>85</v>
      </c>
      <c r="G1806">
        <v>20</v>
      </c>
      <c r="H1806">
        <v>35</v>
      </c>
    </row>
    <row r="1807" spans="1:8" x14ac:dyDescent="0.3">
      <c r="A1807">
        <v>10041</v>
      </c>
      <c r="B1807" s="1" t="s">
        <v>429</v>
      </c>
      <c r="C1807">
        <v>1011905377</v>
      </c>
      <c r="D1807" s="1" t="s">
        <v>1031</v>
      </c>
      <c r="E1807" s="1" t="s">
        <v>37</v>
      </c>
      <c r="F1807" s="1" t="s">
        <v>47</v>
      </c>
      <c r="G1807">
        <v>34</v>
      </c>
      <c r="H1807">
        <v>50</v>
      </c>
    </row>
    <row r="1808" spans="1:8" x14ac:dyDescent="0.3">
      <c r="A1808">
        <v>10042</v>
      </c>
      <c r="B1808" s="1" t="s">
        <v>86</v>
      </c>
      <c r="C1808">
        <v>1011905378</v>
      </c>
      <c r="D1808" s="1" t="s">
        <v>1031</v>
      </c>
      <c r="E1808" s="1" t="s">
        <v>37</v>
      </c>
      <c r="F1808" s="1" t="s">
        <v>47</v>
      </c>
      <c r="G1808">
        <v>8</v>
      </c>
      <c r="H1808">
        <v>30</v>
      </c>
    </row>
    <row r="1809" spans="1:8" x14ac:dyDescent="0.3">
      <c r="A1809">
        <v>10043</v>
      </c>
      <c r="B1809" s="1" t="s">
        <v>89</v>
      </c>
      <c r="C1809">
        <v>1011905379</v>
      </c>
      <c r="D1809" s="1" t="s">
        <v>1031</v>
      </c>
      <c r="E1809" s="1" t="s">
        <v>37</v>
      </c>
      <c r="F1809" s="1" t="s">
        <v>88</v>
      </c>
      <c r="G1809">
        <v>33</v>
      </c>
      <c r="H1809">
        <v>53</v>
      </c>
    </row>
    <row r="1810" spans="1:8" x14ac:dyDescent="0.3">
      <c r="A1810">
        <v>10044</v>
      </c>
      <c r="B1810" s="1" t="s">
        <v>232</v>
      </c>
      <c r="C1810">
        <v>1011905380</v>
      </c>
      <c r="D1810" s="1" t="s">
        <v>1031</v>
      </c>
      <c r="E1810" s="1" t="s">
        <v>37</v>
      </c>
      <c r="F1810" s="1" t="s">
        <v>88</v>
      </c>
      <c r="G1810">
        <v>24</v>
      </c>
      <c r="H1810">
        <v>56</v>
      </c>
    </row>
    <row r="1811" spans="1:8" x14ac:dyDescent="0.3">
      <c r="A1811">
        <v>10045</v>
      </c>
      <c r="B1811" s="1" t="s">
        <v>434</v>
      </c>
      <c r="C1811">
        <v>1011905381</v>
      </c>
      <c r="D1811" s="1" t="s">
        <v>1031</v>
      </c>
      <c r="E1811" s="1" t="s">
        <v>37</v>
      </c>
      <c r="F1811" s="1" t="s">
        <v>57</v>
      </c>
      <c r="G1811">
        <v>23</v>
      </c>
      <c r="H1811">
        <v>74</v>
      </c>
    </row>
    <row r="1812" spans="1:8" x14ac:dyDescent="0.3">
      <c r="A1812">
        <v>10046</v>
      </c>
      <c r="B1812" s="1" t="s">
        <v>168</v>
      </c>
      <c r="C1812">
        <v>1011905382</v>
      </c>
      <c r="D1812" s="1" t="s">
        <v>1031</v>
      </c>
      <c r="E1812" s="1" t="s">
        <v>59</v>
      </c>
      <c r="F1812" s="1" t="s">
        <v>60</v>
      </c>
      <c r="G1812">
        <v>22</v>
      </c>
      <c r="H1812">
        <v>54</v>
      </c>
    </row>
    <row r="1813" spans="1:8" x14ac:dyDescent="0.3">
      <c r="A1813">
        <v>10047</v>
      </c>
      <c r="B1813" s="1" t="s">
        <v>61</v>
      </c>
      <c r="C1813">
        <v>1011905383</v>
      </c>
      <c r="D1813" s="1" t="s">
        <v>1031</v>
      </c>
      <c r="E1813" s="1" t="s">
        <v>59</v>
      </c>
      <c r="F1813" s="1" t="s">
        <v>62</v>
      </c>
      <c r="G1813">
        <v>46</v>
      </c>
      <c r="H1813">
        <v>75</v>
      </c>
    </row>
    <row r="1814" spans="1:8" x14ac:dyDescent="0.3">
      <c r="A1814">
        <v>10048</v>
      </c>
      <c r="B1814" s="1" t="s">
        <v>101</v>
      </c>
      <c r="C1814">
        <v>1011905384</v>
      </c>
      <c r="D1814" s="1" t="s">
        <v>1031</v>
      </c>
      <c r="E1814" s="1" t="s">
        <v>102</v>
      </c>
      <c r="F1814" s="1" t="s">
        <v>103</v>
      </c>
      <c r="G1814">
        <v>79</v>
      </c>
      <c r="H1814">
        <v>112</v>
      </c>
    </row>
    <row r="1815" spans="1:8" x14ac:dyDescent="0.3">
      <c r="A1815">
        <v>10049</v>
      </c>
      <c r="B1815" s="1" t="s">
        <v>665</v>
      </c>
      <c r="C1815">
        <v>1011905385</v>
      </c>
      <c r="D1815" s="1" t="s">
        <v>1031</v>
      </c>
      <c r="E1815" s="1" t="s">
        <v>102</v>
      </c>
      <c r="F1815" s="1" t="s">
        <v>333</v>
      </c>
      <c r="G1815">
        <v>69</v>
      </c>
      <c r="H1815">
        <v>131</v>
      </c>
    </row>
    <row r="1816" spans="1:8" x14ac:dyDescent="0.3">
      <c r="A1816">
        <v>10050</v>
      </c>
      <c r="B1816" s="1" t="s">
        <v>667</v>
      </c>
      <c r="C1816">
        <v>1011905386</v>
      </c>
      <c r="D1816" s="1" t="s">
        <v>1031</v>
      </c>
      <c r="E1816" s="1" t="s">
        <v>102</v>
      </c>
      <c r="F1816" s="1" t="s">
        <v>244</v>
      </c>
      <c r="G1816">
        <v>48</v>
      </c>
      <c r="H1816">
        <v>70</v>
      </c>
    </row>
    <row r="1817" spans="1:8" x14ac:dyDescent="0.3">
      <c r="A1817">
        <v>10051</v>
      </c>
      <c r="B1817" s="1" t="s">
        <v>175</v>
      </c>
      <c r="C1817">
        <v>1011905387</v>
      </c>
      <c r="D1817" s="1" t="s">
        <v>1031</v>
      </c>
      <c r="E1817" s="1" t="s">
        <v>102</v>
      </c>
      <c r="F1817" s="1" t="s">
        <v>144</v>
      </c>
      <c r="G1817">
        <v>2</v>
      </c>
      <c r="H1817">
        <v>24</v>
      </c>
    </row>
    <row r="1818" spans="1:8" x14ac:dyDescent="0.3">
      <c r="A1818">
        <v>10052</v>
      </c>
      <c r="B1818" s="1" t="s">
        <v>820</v>
      </c>
      <c r="C1818">
        <v>1011905388</v>
      </c>
      <c r="D1818" s="1" t="s">
        <v>1031</v>
      </c>
      <c r="E1818" s="1" t="s">
        <v>102</v>
      </c>
      <c r="F1818" s="1" t="s">
        <v>177</v>
      </c>
      <c r="G1818">
        <v>51</v>
      </c>
      <c r="H1818">
        <v>66</v>
      </c>
    </row>
    <row r="1819" spans="1:8" x14ac:dyDescent="0.3">
      <c r="A1819">
        <v>10053</v>
      </c>
      <c r="B1819" s="1" t="s">
        <v>452</v>
      </c>
      <c r="C1819">
        <v>1011905389</v>
      </c>
      <c r="D1819" s="1" t="s">
        <v>1031</v>
      </c>
      <c r="E1819" s="1" t="s">
        <v>259</v>
      </c>
      <c r="F1819" s="1" t="s">
        <v>272</v>
      </c>
      <c r="G1819">
        <v>87</v>
      </c>
      <c r="H1819">
        <v>169</v>
      </c>
    </row>
    <row r="1820" spans="1:8" x14ac:dyDescent="0.3">
      <c r="A1820">
        <v>10054</v>
      </c>
      <c r="B1820" s="1" t="s">
        <v>350</v>
      </c>
      <c r="C1820">
        <v>1011905390</v>
      </c>
      <c r="D1820" s="1" t="s">
        <v>1031</v>
      </c>
      <c r="E1820" s="1" t="s">
        <v>282</v>
      </c>
      <c r="F1820" s="1" t="s">
        <v>351</v>
      </c>
      <c r="G1820">
        <v>43</v>
      </c>
      <c r="H1820">
        <v>85</v>
      </c>
    </row>
    <row r="1821" spans="1:8" x14ac:dyDescent="0.3">
      <c r="A1821">
        <v>10055</v>
      </c>
      <c r="B1821" s="1" t="s">
        <v>618</v>
      </c>
      <c r="C1821">
        <v>1011905391</v>
      </c>
      <c r="D1821" s="1" t="s">
        <v>1031</v>
      </c>
      <c r="E1821" s="1" t="s">
        <v>282</v>
      </c>
      <c r="F1821" s="1" t="s">
        <v>351</v>
      </c>
      <c r="G1821">
        <v>12</v>
      </c>
      <c r="H1821">
        <v>38</v>
      </c>
    </row>
    <row r="1822" spans="1:8" x14ac:dyDescent="0.3">
      <c r="A1822">
        <v>10056</v>
      </c>
      <c r="B1822" s="1" t="s">
        <v>590</v>
      </c>
      <c r="C1822">
        <v>1011905392</v>
      </c>
      <c r="D1822" s="1" t="s">
        <v>1031</v>
      </c>
      <c r="E1822" s="1" t="s">
        <v>282</v>
      </c>
      <c r="F1822" s="1" t="s">
        <v>591</v>
      </c>
      <c r="G1822">
        <v>41</v>
      </c>
      <c r="H1822">
        <v>94</v>
      </c>
    </row>
    <row r="1823" spans="1:8" x14ac:dyDescent="0.3">
      <c r="A1823">
        <v>10057</v>
      </c>
      <c r="B1823" s="1" t="s">
        <v>924</v>
      </c>
      <c r="C1823">
        <v>1011905393</v>
      </c>
      <c r="D1823" s="1" t="s">
        <v>1031</v>
      </c>
      <c r="E1823" s="1" t="s">
        <v>282</v>
      </c>
      <c r="F1823" s="1" t="s">
        <v>287</v>
      </c>
      <c r="G1823">
        <v>0</v>
      </c>
      <c r="H1823">
        <v>1</v>
      </c>
    </row>
    <row r="1824" spans="1:8" x14ac:dyDescent="0.3">
      <c r="A1824">
        <v>10058</v>
      </c>
      <c r="B1824" s="1" t="s">
        <v>359</v>
      </c>
      <c r="C1824">
        <v>1011905394</v>
      </c>
      <c r="D1824" s="1" t="s">
        <v>1031</v>
      </c>
      <c r="E1824" s="1" t="s">
        <v>282</v>
      </c>
      <c r="F1824" s="1" t="s">
        <v>356</v>
      </c>
      <c r="G1824">
        <v>44</v>
      </c>
      <c r="H1824">
        <v>80</v>
      </c>
    </row>
    <row r="1825" spans="1:8" x14ac:dyDescent="0.3">
      <c r="A1825">
        <v>10059</v>
      </c>
      <c r="B1825" s="1" t="s">
        <v>290</v>
      </c>
      <c r="C1825">
        <v>1011905395</v>
      </c>
      <c r="D1825" s="1" t="s">
        <v>1031</v>
      </c>
      <c r="E1825" s="1" t="s">
        <v>282</v>
      </c>
      <c r="F1825" s="1" t="s">
        <v>289</v>
      </c>
      <c r="G1825">
        <v>52</v>
      </c>
      <c r="H1825">
        <v>90</v>
      </c>
    </row>
    <row r="1826" spans="1:8" x14ac:dyDescent="0.3">
      <c r="A1826">
        <v>10060</v>
      </c>
      <c r="B1826" s="1" t="s">
        <v>958</v>
      </c>
      <c r="C1826">
        <v>1011905396</v>
      </c>
      <c r="D1826" s="1" t="s">
        <v>1031</v>
      </c>
      <c r="E1826" s="1" t="s">
        <v>295</v>
      </c>
      <c r="F1826" s="1" t="s">
        <v>296</v>
      </c>
      <c r="G1826">
        <v>8</v>
      </c>
      <c r="H1826">
        <v>18</v>
      </c>
    </row>
    <row r="1827" spans="1:8" x14ac:dyDescent="0.3">
      <c r="A1827">
        <v>10061</v>
      </c>
      <c r="B1827" s="1" t="s">
        <v>929</v>
      </c>
      <c r="C1827">
        <v>1011905397</v>
      </c>
      <c r="D1827" s="1" t="s">
        <v>1031</v>
      </c>
      <c r="E1827" s="1" t="s">
        <v>295</v>
      </c>
      <c r="F1827" s="1" t="s">
        <v>462</v>
      </c>
      <c r="G1827">
        <v>20</v>
      </c>
      <c r="H1827">
        <v>58</v>
      </c>
    </row>
    <row r="1828" spans="1:8" x14ac:dyDescent="0.3">
      <c r="A1828">
        <v>10062</v>
      </c>
      <c r="B1828" s="1" t="s">
        <v>784</v>
      </c>
      <c r="C1828">
        <v>1011905398</v>
      </c>
      <c r="D1828" s="1" t="s">
        <v>1031</v>
      </c>
      <c r="E1828" s="1" t="s">
        <v>295</v>
      </c>
      <c r="F1828" s="1" t="s">
        <v>466</v>
      </c>
      <c r="G1828">
        <v>3</v>
      </c>
      <c r="H1828">
        <v>14</v>
      </c>
    </row>
    <row r="1829" spans="1:8" x14ac:dyDescent="0.3">
      <c r="A1829">
        <v>10063</v>
      </c>
      <c r="B1829" s="1" t="s">
        <v>535</v>
      </c>
      <c r="C1829">
        <v>1011905399</v>
      </c>
      <c r="D1829" s="1" t="s">
        <v>1031</v>
      </c>
      <c r="E1829" s="1" t="s">
        <v>295</v>
      </c>
      <c r="F1829" s="1" t="s">
        <v>469</v>
      </c>
      <c r="G1829">
        <v>6</v>
      </c>
      <c r="H1829">
        <v>12</v>
      </c>
    </row>
    <row r="1830" spans="1:8" x14ac:dyDescent="0.3">
      <c r="A1830">
        <v>10064</v>
      </c>
      <c r="B1830" s="1" t="s">
        <v>385</v>
      </c>
      <c r="C1830">
        <v>1011905400</v>
      </c>
      <c r="D1830" s="1" t="s">
        <v>1031</v>
      </c>
      <c r="E1830" s="1" t="s">
        <v>295</v>
      </c>
      <c r="F1830" s="1" t="s">
        <v>473</v>
      </c>
      <c r="G1830">
        <v>0</v>
      </c>
      <c r="H1830">
        <v>4</v>
      </c>
    </row>
    <row r="1831" spans="1:8" x14ac:dyDescent="0.3">
      <c r="A1831">
        <v>10065</v>
      </c>
      <c r="B1831" s="1" t="s">
        <v>790</v>
      </c>
      <c r="C1831">
        <v>1011905401</v>
      </c>
      <c r="D1831" s="1" t="s">
        <v>1031</v>
      </c>
      <c r="E1831" s="1" t="s">
        <v>295</v>
      </c>
      <c r="F1831" s="1" t="s">
        <v>473</v>
      </c>
      <c r="G1831">
        <v>2</v>
      </c>
      <c r="H1831">
        <v>6</v>
      </c>
    </row>
    <row r="1832" spans="1:8" x14ac:dyDescent="0.3">
      <c r="A1832">
        <v>10066</v>
      </c>
      <c r="B1832" s="1" t="s">
        <v>981</v>
      </c>
      <c r="C1832">
        <v>1011905402</v>
      </c>
      <c r="D1832" s="1" t="s">
        <v>1031</v>
      </c>
      <c r="E1832" s="1" t="s">
        <v>295</v>
      </c>
      <c r="F1832" s="1" t="s">
        <v>538</v>
      </c>
      <c r="G1832">
        <v>98</v>
      </c>
      <c r="H1832">
        <v>114</v>
      </c>
    </row>
    <row r="1833" spans="1:8" x14ac:dyDescent="0.3">
      <c r="A1833">
        <v>10067</v>
      </c>
      <c r="B1833" s="1" t="s">
        <v>1049</v>
      </c>
      <c r="C1833">
        <v>1011905403</v>
      </c>
      <c r="D1833" s="1" t="s">
        <v>1031</v>
      </c>
      <c r="E1833" s="1" t="s">
        <v>295</v>
      </c>
      <c r="F1833" s="1" t="s">
        <v>475</v>
      </c>
      <c r="G1833">
        <v>86</v>
      </c>
      <c r="H1833">
        <v>102</v>
      </c>
    </row>
    <row r="1834" spans="1:8" x14ac:dyDescent="0.3">
      <c r="A1834">
        <v>10068</v>
      </c>
      <c r="B1834" s="1" t="s">
        <v>217</v>
      </c>
      <c r="C1834">
        <v>1011905404</v>
      </c>
      <c r="D1834" s="1" t="s">
        <v>1031</v>
      </c>
      <c r="E1834" s="1" t="s">
        <v>10</v>
      </c>
      <c r="F1834" s="1" t="s">
        <v>67</v>
      </c>
      <c r="G1834">
        <v>5</v>
      </c>
      <c r="H1834">
        <v>23</v>
      </c>
    </row>
    <row r="1835" spans="1:8" x14ac:dyDescent="0.3">
      <c r="A1835">
        <v>10069</v>
      </c>
      <c r="B1835" s="1" t="s">
        <v>112</v>
      </c>
      <c r="C1835">
        <v>1011905405</v>
      </c>
      <c r="D1835" s="1" t="s">
        <v>1031</v>
      </c>
      <c r="E1835" s="1" t="s">
        <v>10</v>
      </c>
      <c r="F1835" s="1" t="s">
        <v>23</v>
      </c>
      <c r="G1835">
        <v>57</v>
      </c>
      <c r="H1835">
        <v>89</v>
      </c>
    </row>
    <row r="1836" spans="1:8" x14ac:dyDescent="0.3">
      <c r="A1836">
        <v>10070</v>
      </c>
      <c r="B1836" s="1" t="s">
        <v>418</v>
      </c>
      <c r="C1836">
        <v>1011905406</v>
      </c>
      <c r="D1836" s="1" t="s">
        <v>1031</v>
      </c>
      <c r="E1836" s="1" t="s">
        <v>10</v>
      </c>
      <c r="F1836" s="1" t="s">
        <v>26</v>
      </c>
      <c r="G1836">
        <v>46</v>
      </c>
      <c r="H1836">
        <v>110</v>
      </c>
    </row>
    <row r="1837" spans="1:8" x14ac:dyDescent="0.3">
      <c r="A1837">
        <v>10071</v>
      </c>
      <c r="B1837" s="1" t="s">
        <v>27</v>
      </c>
      <c r="C1837">
        <v>1011905407</v>
      </c>
      <c r="D1837" s="1" t="s">
        <v>1031</v>
      </c>
      <c r="E1837" s="1" t="s">
        <v>10</v>
      </c>
      <c r="F1837" s="1" t="s">
        <v>26</v>
      </c>
      <c r="G1837">
        <v>0</v>
      </c>
      <c r="H1837">
        <v>1</v>
      </c>
    </row>
    <row r="1838" spans="1:8" x14ac:dyDescent="0.3">
      <c r="A1838">
        <v>10072</v>
      </c>
      <c r="B1838" s="1" t="s">
        <v>28</v>
      </c>
      <c r="C1838">
        <v>1011905408</v>
      </c>
      <c r="D1838" s="1" t="s">
        <v>1031</v>
      </c>
      <c r="E1838" s="1" t="s">
        <v>10</v>
      </c>
      <c r="F1838" s="1" t="s">
        <v>29</v>
      </c>
      <c r="G1838">
        <v>49</v>
      </c>
      <c r="H1838">
        <v>99</v>
      </c>
    </row>
    <row r="1839" spans="1:8" x14ac:dyDescent="0.3">
      <c r="A1839">
        <v>10073</v>
      </c>
      <c r="B1839" s="1" t="s">
        <v>75</v>
      </c>
      <c r="C1839">
        <v>1011905409</v>
      </c>
      <c r="D1839" s="1" t="s">
        <v>1031</v>
      </c>
      <c r="E1839" s="1" t="s">
        <v>10</v>
      </c>
      <c r="F1839" s="1" t="s">
        <v>76</v>
      </c>
      <c r="G1839">
        <v>13</v>
      </c>
      <c r="H1839">
        <v>27</v>
      </c>
    </row>
    <row r="1840" spans="1:8" x14ac:dyDescent="0.3">
      <c r="A1840">
        <v>10074</v>
      </c>
      <c r="B1840" s="1" t="s">
        <v>120</v>
      </c>
      <c r="C1840">
        <v>1011905410</v>
      </c>
      <c r="D1840" s="1" t="s">
        <v>1031</v>
      </c>
      <c r="E1840" s="1" t="s">
        <v>10</v>
      </c>
      <c r="F1840" s="1" t="s">
        <v>34</v>
      </c>
      <c r="G1840">
        <v>15</v>
      </c>
      <c r="H1840">
        <v>57</v>
      </c>
    </row>
    <row r="1841" spans="1:8" x14ac:dyDescent="0.3">
      <c r="A1841">
        <v>10075</v>
      </c>
      <c r="B1841" s="1" t="s">
        <v>425</v>
      </c>
      <c r="C1841">
        <v>1011905411</v>
      </c>
      <c r="D1841" s="1" t="s">
        <v>1031</v>
      </c>
      <c r="E1841" s="1" t="s">
        <v>10</v>
      </c>
      <c r="F1841" s="1" t="s">
        <v>122</v>
      </c>
      <c r="G1841">
        <v>94</v>
      </c>
      <c r="H1841">
        <v>163</v>
      </c>
    </row>
    <row r="1842" spans="1:8" x14ac:dyDescent="0.3">
      <c r="A1842">
        <v>10076</v>
      </c>
      <c r="B1842" s="1" t="s">
        <v>983</v>
      </c>
      <c r="C1842">
        <v>1011905412</v>
      </c>
      <c r="D1842" s="1" t="s">
        <v>1031</v>
      </c>
      <c r="E1842" s="1" t="s">
        <v>37</v>
      </c>
      <c r="F1842" s="1" t="s">
        <v>49</v>
      </c>
      <c r="G1842">
        <v>1</v>
      </c>
      <c r="H1842">
        <v>12</v>
      </c>
    </row>
    <row r="1843" spans="1:8" x14ac:dyDescent="0.3">
      <c r="A1843">
        <v>10077</v>
      </c>
      <c r="B1843" s="1" t="s">
        <v>161</v>
      </c>
      <c r="C1843">
        <v>1011905413</v>
      </c>
      <c r="D1843" s="1" t="s">
        <v>1031</v>
      </c>
      <c r="E1843" s="1" t="s">
        <v>37</v>
      </c>
      <c r="F1843" s="1" t="s">
        <v>88</v>
      </c>
      <c r="G1843">
        <v>48</v>
      </c>
      <c r="H1843">
        <v>79</v>
      </c>
    </row>
    <row r="1844" spans="1:8" x14ac:dyDescent="0.3">
      <c r="A1844">
        <v>10078</v>
      </c>
      <c r="B1844" s="1" t="s">
        <v>53</v>
      </c>
      <c r="C1844">
        <v>1011905414</v>
      </c>
      <c r="D1844" s="1" t="s">
        <v>1031</v>
      </c>
      <c r="E1844" s="1" t="s">
        <v>37</v>
      </c>
      <c r="F1844" s="1" t="s">
        <v>54</v>
      </c>
      <c r="G1844">
        <v>109</v>
      </c>
      <c r="H1844">
        <v>146</v>
      </c>
    </row>
    <row r="1845" spans="1:8" x14ac:dyDescent="0.3">
      <c r="A1845">
        <v>10079</v>
      </c>
      <c r="B1845" s="1" t="s">
        <v>324</v>
      </c>
      <c r="C1845">
        <v>1011905415</v>
      </c>
      <c r="D1845" s="1" t="s">
        <v>1031</v>
      </c>
      <c r="E1845" s="1" t="s">
        <v>59</v>
      </c>
      <c r="F1845" s="1" t="s">
        <v>62</v>
      </c>
      <c r="G1845">
        <v>27</v>
      </c>
      <c r="H1845">
        <v>72</v>
      </c>
    </row>
    <row r="1846" spans="1:8" x14ac:dyDescent="0.3">
      <c r="A1846">
        <v>10080</v>
      </c>
      <c r="B1846" s="1" t="s">
        <v>206</v>
      </c>
      <c r="C1846">
        <v>1011905416</v>
      </c>
      <c r="D1846" s="1" t="s">
        <v>1031</v>
      </c>
      <c r="E1846" s="1" t="s">
        <v>59</v>
      </c>
      <c r="F1846" s="1" t="s">
        <v>134</v>
      </c>
      <c r="G1846">
        <v>3</v>
      </c>
      <c r="H1846">
        <v>21</v>
      </c>
    </row>
    <row r="1847" spans="1:8" x14ac:dyDescent="0.3">
      <c r="A1847">
        <v>10081</v>
      </c>
      <c r="B1847" s="1" t="s">
        <v>238</v>
      </c>
      <c r="C1847">
        <v>1011905417</v>
      </c>
      <c r="D1847" s="1" t="s">
        <v>1031</v>
      </c>
      <c r="E1847" s="1" t="s">
        <v>59</v>
      </c>
      <c r="F1847" s="1" t="s">
        <v>136</v>
      </c>
      <c r="G1847">
        <v>84</v>
      </c>
      <c r="H1847">
        <v>115</v>
      </c>
    </row>
    <row r="1848" spans="1:8" x14ac:dyDescent="0.3">
      <c r="A1848">
        <v>10082</v>
      </c>
      <c r="B1848" s="1" t="s">
        <v>326</v>
      </c>
      <c r="C1848">
        <v>1011905418</v>
      </c>
      <c r="D1848" s="1" t="s">
        <v>1031</v>
      </c>
      <c r="E1848" s="1" t="s">
        <v>102</v>
      </c>
      <c r="F1848" s="1" t="s">
        <v>103</v>
      </c>
      <c r="G1848">
        <v>4</v>
      </c>
      <c r="H1848">
        <v>4</v>
      </c>
    </row>
    <row r="1849" spans="1:8" x14ac:dyDescent="0.3">
      <c r="A1849">
        <v>10083</v>
      </c>
      <c r="B1849" s="1" t="s">
        <v>330</v>
      </c>
      <c r="C1849">
        <v>1011905419</v>
      </c>
      <c r="D1849" s="1" t="s">
        <v>1031</v>
      </c>
      <c r="E1849" s="1" t="s">
        <v>102</v>
      </c>
      <c r="F1849" s="1" t="s">
        <v>211</v>
      </c>
      <c r="G1849">
        <v>43</v>
      </c>
      <c r="H1849">
        <v>75</v>
      </c>
    </row>
    <row r="1850" spans="1:8" x14ac:dyDescent="0.3">
      <c r="A1850">
        <v>10084</v>
      </c>
      <c r="B1850" s="1" t="s">
        <v>140</v>
      </c>
      <c r="C1850">
        <v>1011905420</v>
      </c>
      <c r="D1850" s="1" t="s">
        <v>1031</v>
      </c>
      <c r="E1850" s="1" t="s">
        <v>102</v>
      </c>
      <c r="F1850" s="1" t="s">
        <v>141</v>
      </c>
      <c r="G1850">
        <v>57</v>
      </c>
      <c r="H1850">
        <v>100</v>
      </c>
    </row>
    <row r="1851" spans="1:8" x14ac:dyDescent="0.3">
      <c r="A1851">
        <v>10085</v>
      </c>
      <c r="B1851" s="1" t="s">
        <v>919</v>
      </c>
      <c r="C1851">
        <v>1011905421</v>
      </c>
      <c r="D1851" s="1" t="s">
        <v>1031</v>
      </c>
      <c r="E1851" s="1" t="s">
        <v>102</v>
      </c>
      <c r="F1851" s="1" t="s">
        <v>147</v>
      </c>
      <c r="G1851">
        <v>40</v>
      </c>
      <c r="H1851">
        <v>87</v>
      </c>
    </row>
    <row r="1852" spans="1:8" x14ac:dyDescent="0.3">
      <c r="A1852">
        <v>10086</v>
      </c>
      <c r="B1852" s="1" t="s">
        <v>180</v>
      </c>
      <c r="C1852">
        <v>1011905422</v>
      </c>
      <c r="D1852" s="1" t="s">
        <v>1031</v>
      </c>
      <c r="E1852" s="1" t="s">
        <v>102</v>
      </c>
      <c r="F1852" s="1" t="s">
        <v>149</v>
      </c>
      <c r="G1852">
        <v>33</v>
      </c>
      <c r="H1852">
        <v>68</v>
      </c>
    </row>
    <row r="1853" spans="1:8" x14ac:dyDescent="0.3">
      <c r="A1853">
        <v>10087</v>
      </c>
      <c r="B1853" s="1" t="s">
        <v>670</v>
      </c>
      <c r="C1853">
        <v>1011905423</v>
      </c>
      <c r="D1853" s="1" t="s">
        <v>1031</v>
      </c>
      <c r="E1853" s="1" t="s">
        <v>259</v>
      </c>
      <c r="F1853" s="1" t="s">
        <v>262</v>
      </c>
      <c r="G1853">
        <v>13</v>
      </c>
      <c r="H1853">
        <v>39</v>
      </c>
    </row>
    <row r="1854" spans="1:8" x14ac:dyDescent="0.3">
      <c r="A1854">
        <v>10088</v>
      </c>
      <c r="B1854" s="1" t="s">
        <v>449</v>
      </c>
      <c r="C1854">
        <v>1011905424</v>
      </c>
      <c r="D1854" s="1" t="s">
        <v>1031</v>
      </c>
      <c r="E1854" s="1" t="s">
        <v>259</v>
      </c>
      <c r="F1854" s="1" t="s">
        <v>450</v>
      </c>
      <c r="G1854">
        <v>6</v>
      </c>
      <c r="H1854">
        <v>8</v>
      </c>
    </row>
    <row r="1855" spans="1:8" x14ac:dyDescent="0.3">
      <c r="A1855">
        <v>10089</v>
      </c>
      <c r="B1855" s="1" t="s">
        <v>269</v>
      </c>
      <c r="C1855">
        <v>1011905425</v>
      </c>
      <c r="D1855" s="1" t="s">
        <v>1031</v>
      </c>
      <c r="E1855" s="1" t="s">
        <v>259</v>
      </c>
      <c r="F1855" s="1" t="s">
        <v>270</v>
      </c>
      <c r="G1855">
        <v>60</v>
      </c>
      <c r="H1855">
        <v>118</v>
      </c>
    </row>
    <row r="1856" spans="1:8" x14ac:dyDescent="0.3">
      <c r="A1856">
        <v>10090</v>
      </c>
      <c r="B1856" s="1" t="s">
        <v>611</v>
      </c>
      <c r="C1856">
        <v>1011905426</v>
      </c>
      <c r="D1856" s="1" t="s">
        <v>1031</v>
      </c>
      <c r="E1856" s="1" t="s">
        <v>259</v>
      </c>
      <c r="F1856" s="1" t="s">
        <v>272</v>
      </c>
      <c r="G1856">
        <v>3</v>
      </c>
      <c r="H1856">
        <v>6</v>
      </c>
    </row>
    <row r="1857" spans="1:8" x14ac:dyDescent="0.3">
      <c r="A1857">
        <v>10091</v>
      </c>
      <c r="B1857" s="1" t="s">
        <v>277</v>
      </c>
      <c r="C1857">
        <v>1011905427</v>
      </c>
      <c r="D1857" s="1" t="s">
        <v>1031</v>
      </c>
      <c r="E1857" s="1" t="s">
        <v>259</v>
      </c>
      <c r="F1857" s="1" t="s">
        <v>278</v>
      </c>
      <c r="G1857">
        <v>49</v>
      </c>
      <c r="H1857">
        <v>79</v>
      </c>
    </row>
    <row r="1858" spans="1:8" x14ac:dyDescent="0.3">
      <c r="A1858">
        <v>10092</v>
      </c>
      <c r="B1858" s="1" t="s">
        <v>379</v>
      </c>
      <c r="C1858">
        <v>1011905428</v>
      </c>
      <c r="D1858" s="1" t="s">
        <v>1031</v>
      </c>
      <c r="E1858" s="1" t="s">
        <v>282</v>
      </c>
      <c r="F1858" s="1" t="s">
        <v>285</v>
      </c>
      <c r="G1858">
        <v>11</v>
      </c>
      <c r="H1858">
        <v>21</v>
      </c>
    </row>
    <row r="1859" spans="1:8" x14ac:dyDescent="0.3">
      <c r="A1859">
        <v>10093</v>
      </c>
      <c r="B1859" s="1" t="s">
        <v>380</v>
      </c>
      <c r="C1859">
        <v>1011905429</v>
      </c>
      <c r="D1859" s="1" t="s">
        <v>1031</v>
      </c>
      <c r="E1859" s="1" t="s">
        <v>282</v>
      </c>
      <c r="F1859" s="1" t="s">
        <v>285</v>
      </c>
      <c r="G1859">
        <v>34</v>
      </c>
      <c r="H1859">
        <v>77</v>
      </c>
    </row>
    <row r="1860" spans="1:8" x14ac:dyDescent="0.3">
      <c r="A1860">
        <v>10094</v>
      </c>
      <c r="B1860" s="1" t="s">
        <v>682</v>
      </c>
      <c r="C1860">
        <v>1011905430</v>
      </c>
      <c r="D1860" s="1" t="s">
        <v>1031</v>
      </c>
      <c r="E1860" s="1" t="s">
        <v>282</v>
      </c>
      <c r="F1860" s="1" t="s">
        <v>287</v>
      </c>
      <c r="G1860">
        <v>14</v>
      </c>
      <c r="H1860">
        <v>41</v>
      </c>
    </row>
    <row r="1861" spans="1:8" x14ac:dyDescent="0.3">
      <c r="A1861">
        <v>10095</v>
      </c>
      <c r="B1861" s="1" t="s">
        <v>592</v>
      </c>
      <c r="C1861">
        <v>1011905431</v>
      </c>
      <c r="D1861" s="1" t="s">
        <v>1031</v>
      </c>
      <c r="E1861" s="1" t="s">
        <v>282</v>
      </c>
      <c r="F1861" s="1" t="s">
        <v>287</v>
      </c>
      <c r="G1861">
        <v>8</v>
      </c>
      <c r="H1861">
        <v>22</v>
      </c>
    </row>
    <row r="1862" spans="1:8" x14ac:dyDescent="0.3">
      <c r="A1862">
        <v>10096</v>
      </c>
      <c r="B1862" s="1" t="s">
        <v>366</v>
      </c>
      <c r="C1862">
        <v>1011905432</v>
      </c>
      <c r="D1862" s="1" t="s">
        <v>1031</v>
      </c>
      <c r="E1862" s="1" t="s">
        <v>362</v>
      </c>
      <c r="F1862" s="1" t="s">
        <v>367</v>
      </c>
      <c r="G1862">
        <v>33</v>
      </c>
      <c r="H1862">
        <v>99</v>
      </c>
    </row>
    <row r="1863" spans="1:8" x14ac:dyDescent="0.3">
      <c r="A1863">
        <v>10097</v>
      </c>
      <c r="B1863" s="1" t="s">
        <v>836</v>
      </c>
      <c r="C1863">
        <v>1011905433</v>
      </c>
      <c r="D1863" s="1" t="s">
        <v>1031</v>
      </c>
      <c r="E1863" s="1" t="s">
        <v>362</v>
      </c>
      <c r="F1863" s="1" t="s">
        <v>837</v>
      </c>
      <c r="G1863">
        <v>27</v>
      </c>
      <c r="H1863">
        <v>77</v>
      </c>
    </row>
    <row r="1864" spans="1:8" x14ac:dyDescent="0.3">
      <c r="A1864">
        <v>10098</v>
      </c>
      <c r="B1864" s="1" t="s">
        <v>116</v>
      </c>
      <c r="C1864">
        <v>1011905434</v>
      </c>
      <c r="D1864" s="1" t="s">
        <v>1031</v>
      </c>
      <c r="E1864" s="1" t="s">
        <v>10</v>
      </c>
      <c r="F1864" s="1" t="s">
        <v>76</v>
      </c>
      <c r="G1864">
        <v>43</v>
      </c>
      <c r="H1864">
        <v>83</v>
      </c>
    </row>
    <row r="1865" spans="1:8" x14ac:dyDescent="0.3">
      <c r="A1865">
        <v>10099</v>
      </c>
      <c r="B1865" s="1" t="s">
        <v>221</v>
      </c>
      <c r="C1865">
        <v>1011905435</v>
      </c>
      <c r="D1865" s="1" t="s">
        <v>1031</v>
      </c>
      <c r="E1865" s="1" t="s">
        <v>10</v>
      </c>
      <c r="F1865" s="1" t="s">
        <v>76</v>
      </c>
      <c r="G1865">
        <v>39</v>
      </c>
      <c r="H1865">
        <v>98</v>
      </c>
    </row>
    <row r="1866" spans="1:8" x14ac:dyDescent="0.3">
      <c r="A1866">
        <v>10100</v>
      </c>
      <c r="B1866" s="1" t="s">
        <v>938</v>
      </c>
      <c r="C1866">
        <v>1011905436</v>
      </c>
      <c r="D1866" s="1" t="s">
        <v>1031</v>
      </c>
      <c r="E1866" s="1" t="s">
        <v>10</v>
      </c>
      <c r="F1866" s="1" t="s">
        <v>34</v>
      </c>
      <c r="G1866">
        <v>2</v>
      </c>
      <c r="H1866">
        <v>8</v>
      </c>
    </row>
    <row r="1867" spans="1:8" x14ac:dyDescent="0.3">
      <c r="A1867">
        <v>10101</v>
      </c>
      <c r="B1867" s="1" t="s">
        <v>427</v>
      </c>
      <c r="C1867">
        <v>1011905437</v>
      </c>
      <c r="D1867" s="1" t="s">
        <v>1031</v>
      </c>
      <c r="E1867" s="1" t="s">
        <v>10</v>
      </c>
      <c r="F1867" s="1" t="s">
        <v>122</v>
      </c>
      <c r="G1867">
        <v>1</v>
      </c>
      <c r="H1867">
        <v>4</v>
      </c>
    </row>
    <row r="1868" spans="1:8" x14ac:dyDescent="0.3">
      <c r="A1868">
        <v>10102</v>
      </c>
      <c r="B1868" s="1" t="s">
        <v>80</v>
      </c>
      <c r="C1868">
        <v>1011905438</v>
      </c>
      <c r="D1868" s="1" t="s">
        <v>1031</v>
      </c>
      <c r="E1868" s="1" t="s">
        <v>37</v>
      </c>
      <c r="F1868" s="1" t="s">
        <v>38</v>
      </c>
      <c r="G1868">
        <v>2</v>
      </c>
      <c r="H1868">
        <v>29</v>
      </c>
    </row>
    <row r="1869" spans="1:8" x14ac:dyDescent="0.3">
      <c r="A1869">
        <v>10103</v>
      </c>
      <c r="B1869" s="1" t="s">
        <v>158</v>
      </c>
      <c r="C1869">
        <v>1011905439</v>
      </c>
      <c r="D1869" s="1" t="s">
        <v>1031</v>
      </c>
      <c r="E1869" s="1" t="s">
        <v>37</v>
      </c>
      <c r="F1869" s="1" t="s">
        <v>45</v>
      </c>
      <c r="G1869">
        <v>50</v>
      </c>
      <c r="H1869">
        <v>103</v>
      </c>
    </row>
    <row r="1870" spans="1:8" x14ac:dyDescent="0.3">
      <c r="A1870">
        <v>10104</v>
      </c>
      <c r="B1870" s="1" t="s">
        <v>318</v>
      </c>
      <c r="C1870">
        <v>1011905440</v>
      </c>
      <c r="D1870" s="1" t="s">
        <v>1031</v>
      </c>
      <c r="E1870" s="1" t="s">
        <v>37</v>
      </c>
      <c r="F1870" s="1" t="s">
        <v>319</v>
      </c>
      <c r="G1870">
        <v>34</v>
      </c>
      <c r="H1870">
        <v>93</v>
      </c>
    </row>
    <row r="1871" spans="1:8" x14ac:dyDescent="0.3">
      <c r="A1871">
        <v>10105</v>
      </c>
      <c r="B1871" s="1" t="s">
        <v>432</v>
      </c>
      <c r="C1871">
        <v>1011905441</v>
      </c>
      <c r="D1871" s="1" t="s">
        <v>1031</v>
      </c>
      <c r="E1871" s="1" t="s">
        <v>37</v>
      </c>
      <c r="F1871" s="1" t="s">
        <v>49</v>
      </c>
      <c r="G1871">
        <v>39</v>
      </c>
      <c r="H1871">
        <v>73</v>
      </c>
    </row>
    <row r="1872" spans="1:8" x14ac:dyDescent="0.3">
      <c r="A1872">
        <v>10106</v>
      </c>
      <c r="B1872" s="1" t="s">
        <v>433</v>
      </c>
      <c r="C1872">
        <v>1011905442</v>
      </c>
      <c r="D1872" s="1" t="s">
        <v>1031</v>
      </c>
      <c r="E1872" s="1" t="s">
        <v>37</v>
      </c>
      <c r="F1872" s="1" t="s">
        <v>88</v>
      </c>
      <c r="G1872">
        <v>31</v>
      </c>
      <c r="H1872">
        <v>58</v>
      </c>
    </row>
    <row r="1873" spans="1:8" x14ac:dyDescent="0.3">
      <c r="A1873">
        <v>10107</v>
      </c>
      <c r="B1873" s="1" t="s">
        <v>92</v>
      </c>
      <c r="C1873">
        <v>1011905443</v>
      </c>
      <c r="D1873" s="1" t="s">
        <v>1031</v>
      </c>
      <c r="E1873" s="1" t="s">
        <v>37</v>
      </c>
      <c r="F1873" s="1" t="s">
        <v>51</v>
      </c>
      <c r="G1873">
        <v>34</v>
      </c>
      <c r="H1873">
        <v>71</v>
      </c>
    </row>
    <row r="1874" spans="1:8" x14ac:dyDescent="0.3">
      <c r="A1874">
        <v>10108</v>
      </c>
      <c r="B1874" s="1" t="s">
        <v>162</v>
      </c>
      <c r="C1874">
        <v>1011905444</v>
      </c>
      <c r="D1874" s="1" t="s">
        <v>1031</v>
      </c>
      <c r="E1874" s="1" t="s">
        <v>37</v>
      </c>
      <c r="F1874" s="1" t="s">
        <v>51</v>
      </c>
      <c r="G1874">
        <v>15</v>
      </c>
      <c r="H1874">
        <v>28</v>
      </c>
    </row>
    <row r="1875" spans="1:8" x14ac:dyDescent="0.3">
      <c r="A1875">
        <v>10109</v>
      </c>
      <c r="B1875" s="1" t="s">
        <v>137</v>
      </c>
      <c r="C1875">
        <v>1011905445</v>
      </c>
      <c r="D1875" s="1" t="s">
        <v>1031</v>
      </c>
      <c r="E1875" s="1" t="s">
        <v>102</v>
      </c>
      <c r="F1875" s="1" t="s">
        <v>107</v>
      </c>
      <c r="G1875">
        <v>16</v>
      </c>
      <c r="H1875">
        <v>64</v>
      </c>
    </row>
    <row r="1876" spans="1:8" x14ac:dyDescent="0.3">
      <c r="A1876">
        <v>10110</v>
      </c>
      <c r="B1876" s="1" t="s">
        <v>242</v>
      </c>
      <c r="C1876">
        <v>1011905446</v>
      </c>
      <c r="D1876" s="1" t="s">
        <v>1031</v>
      </c>
      <c r="E1876" s="1" t="s">
        <v>102</v>
      </c>
      <c r="F1876" s="1" t="s">
        <v>211</v>
      </c>
      <c r="G1876">
        <v>35</v>
      </c>
      <c r="H1876">
        <v>74</v>
      </c>
    </row>
    <row r="1877" spans="1:8" x14ac:dyDescent="0.3">
      <c r="A1877">
        <v>10111</v>
      </c>
      <c r="B1877" s="1" t="s">
        <v>247</v>
      </c>
      <c r="C1877">
        <v>1011905447</v>
      </c>
      <c r="D1877" s="1" t="s">
        <v>1031</v>
      </c>
      <c r="E1877" s="1" t="s">
        <v>102</v>
      </c>
      <c r="F1877" s="1" t="s">
        <v>248</v>
      </c>
      <c r="G1877">
        <v>2</v>
      </c>
      <c r="H1877">
        <v>6</v>
      </c>
    </row>
    <row r="1878" spans="1:8" x14ac:dyDescent="0.3">
      <c r="A1878">
        <v>10112</v>
      </c>
      <c r="B1878" s="1" t="s">
        <v>581</v>
      </c>
      <c r="C1878">
        <v>1011905448</v>
      </c>
      <c r="D1878" s="1" t="s">
        <v>1031</v>
      </c>
      <c r="E1878" s="1" t="s">
        <v>259</v>
      </c>
      <c r="F1878" s="1" t="s">
        <v>260</v>
      </c>
      <c r="G1878">
        <v>6</v>
      </c>
      <c r="H1878">
        <v>11</v>
      </c>
    </row>
    <row r="1879" spans="1:8" x14ac:dyDescent="0.3">
      <c r="A1879">
        <v>10113</v>
      </c>
      <c r="B1879" s="1" t="s">
        <v>1050</v>
      </c>
      <c r="C1879">
        <v>1011905449</v>
      </c>
      <c r="D1879" s="1" t="s">
        <v>1031</v>
      </c>
      <c r="E1879" s="1" t="s">
        <v>259</v>
      </c>
      <c r="F1879" s="1" t="s">
        <v>262</v>
      </c>
      <c r="G1879">
        <v>16</v>
      </c>
      <c r="H1879">
        <v>60</v>
      </c>
    </row>
    <row r="1880" spans="1:8" x14ac:dyDescent="0.3">
      <c r="A1880">
        <v>10114</v>
      </c>
      <c r="B1880" s="1" t="s">
        <v>828</v>
      </c>
      <c r="C1880">
        <v>1011905450</v>
      </c>
      <c r="D1880" s="1" t="s">
        <v>1031</v>
      </c>
      <c r="E1880" s="1" t="s">
        <v>259</v>
      </c>
      <c r="F1880" s="1" t="s">
        <v>345</v>
      </c>
      <c r="G1880">
        <v>33</v>
      </c>
      <c r="H1880">
        <v>82</v>
      </c>
    </row>
    <row r="1881" spans="1:8" x14ac:dyDescent="0.3">
      <c r="A1881">
        <v>10115</v>
      </c>
      <c r="B1881" s="1" t="s">
        <v>829</v>
      </c>
      <c r="C1881">
        <v>1011905451</v>
      </c>
      <c r="D1881" s="1" t="s">
        <v>1031</v>
      </c>
      <c r="E1881" s="1" t="s">
        <v>259</v>
      </c>
      <c r="F1881" s="1" t="s">
        <v>345</v>
      </c>
      <c r="G1881">
        <v>6</v>
      </c>
      <c r="H1881">
        <v>8</v>
      </c>
    </row>
    <row r="1882" spans="1:8" x14ac:dyDescent="0.3">
      <c r="A1882">
        <v>10116</v>
      </c>
      <c r="B1882" s="1" t="s">
        <v>353</v>
      </c>
      <c r="C1882">
        <v>1011905452</v>
      </c>
      <c r="D1882" s="1" t="s">
        <v>1031</v>
      </c>
      <c r="E1882" s="1" t="s">
        <v>282</v>
      </c>
      <c r="F1882" s="1" t="s">
        <v>354</v>
      </c>
      <c r="G1882">
        <v>63</v>
      </c>
      <c r="H1882">
        <v>130</v>
      </c>
    </row>
    <row r="1883" spans="1:8" x14ac:dyDescent="0.3">
      <c r="A1883">
        <v>10117</v>
      </c>
      <c r="B1883" s="1" t="s">
        <v>841</v>
      </c>
      <c r="C1883">
        <v>1011905453</v>
      </c>
      <c r="D1883" s="1" t="s">
        <v>1031</v>
      </c>
      <c r="E1883" s="1" t="s">
        <v>362</v>
      </c>
      <c r="F1883" s="1" t="s">
        <v>625</v>
      </c>
      <c r="G1883">
        <v>0</v>
      </c>
      <c r="H1883">
        <v>8</v>
      </c>
    </row>
    <row r="1884" spans="1:8" x14ac:dyDescent="0.3">
      <c r="A1884">
        <v>10118</v>
      </c>
      <c r="B1884" s="1" t="s">
        <v>780</v>
      </c>
      <c r="C1884">
        <v>1011905454</v>
      </c>
      <c r="D1884" s="1" t="s">
        <v>1031</v>
      </c>
      <c r="E1884" s="1" t="s">
        <v>295</v>
      </c>
      <c r="F1884" s="1" t="s">
        <v>460</v>
      </c>
      <c r="G1884">
        <v>58</v>
      </c>
      <c r="H1884">
        <v>140</v>
      </c>
    </row>
    <row r="1885" spans="1:8" x14ac:dyDescent="0.3">
      <c r="A1885">
        <v>10119</v>
      </c>
      <c r="B1885" s="1" t="s">
        <v>632</v>
      </c>
      <c r="C1885">
        <v>1011905455</v>
      </c>
      <c r="D1885" s="1" t="s">
        <v>1031</v>
      </c>
      <c r="E1885" s="1" t="s">
        <v>295</v>
      </c>
      <c r="F1885" s="1" t="s">
        <v>460</v>
      </c>
      <c r="G1885">
        <v>14</v>
      </c>
      <c r="H1885">
        <v>23</v>
      </c>
    </row>
    <row r="1886" spans="1:8" x14ac:dyDescent="0.3">
      <c r="A1886">
        <v>10120</v>
      </c>
      <c r="B1886" s="1" t="s">
        <v>843</v>
      </c>
      <c r="C1886">
        <v>1011905456</v>
      </c>
      <c r="D1886" s="1" t="s">
        <v>1031</v>
      </c>
      <c r="E1886" s="1" t="s">
        <v>295</v>
      </c>
      <c r="F1886" s="1" t="s">
        <v>296</v>
      </c>
      <c r="G1886">
        <v>3</v>
      </c>
      <c r="H1886">
        <v>13</v>
      </c>
    </row>
    <row r="1887" spans="1:8" x14ac:dyDescent="0.3">
      <c r="A1887">
        <v>10121</v>
      </c>
      <c r="B1887" s="1" t="s">
        <v>468</v>
      </c>
      <c r="C1887">
        <v>1011905457</v>
      </c>
      <c r="D1887" s="1" t="s">
        <v>1031</v>
      </c>
      <c r="E1887" s="1" t="s">
        <v>295</v>
      </c>
      <c r="F1887" s="1" t="s">
        <v>469</v>
      </c>
      <c r="G1887">
        <v>88</v>
      </c>
      <c r="H1887">
        <v>212</v>
      </c>
    </row>
    <row r="1888" spans="1:8" x14ac:dyDescent="0.3">
      <c r="A1888">
        <v>10122</v>
      </c>
      <c r="B1888" s="1" t="s">
        <v>630</v>
      </c>
      <c r="C1888">
        <v>1011905458</v>
      </c>
      <c r="D1888" s="1" t="s">
        <v>1031</v>
      </c>
      <c r="E1888" s="1" t="s">
        <v>295</v>
      </c>
      <c r="F1888" s="1" t="s">
        <v>387</v>
      </c>
      <c r="G1888">
        <v>39</v>
      </c>
      <c r="H1888">
        <v>56</v>
      </c>
    </row>
    <row r="1889" spans="1:8" x14ac:dyDescent="0.3">
      <c r="A1889">
        <v>10123</v>
      </c>
      <c r="B1889" s="1" t="s">
        <v>1051</v>
      </c>
      <c r="C1889">
        <v>1011905459</v>
      </c>
      <c r="D1889" s="1" t="s">
        <v>1031</v>
      </c>
      <c r="E1889" s="1" t="s">
        <v>295</v>
      </c>
      <c r="F1889" s="1" t="s">
        <v>391</v>
      </c>
      <c r="G1889">
        <v>10</v>
      </c>
      <c r="H1889">
        <v>15</v>
      </c>
    </row>
    <row r="1890" spans="1:8" x14ac:dyDescent="0.3">
      <c r="A1890">
        <v>10124</v>
      </c>
      <c r="B1890" s="1" t="s">
        <v>477</v>
      </c>
      <c r="C1890">
        <v>1011905460</v>
      </c>
      <c r="D1890" s="1" t="s">
        <v>1031</v>
      </c>
      <c r="E1890" s="1" t="s">
        <v>393</v>
      </c>
      <c r="F1890" s="1" t="s">
        <v>478</v>
      </c>
      <c r="G1890">
        <v>31</v>
      </c>
      <c r="H1890">
        <v>55</v>
      </c>
    </row>
    <row r="1891" spans="1:8" x14ac:dyDescent="0.3">
      <c r="A1891">
        <v>10125</v>
      </c>
      <c r="B1891" s="1" t="s">
        <v>968</v>
      </c>
      <c r="C1891">
        <v>1011905461</v>
      </c>
      <c r="D1891" s="1" t="s">
        <v>1031</v>
      </c>
      <c r="E1891" s="1" t="s">
        <v>393</v>
      </c>
      <c r="F1891" s="1" t="s">
        <v>394</v>
      </c>
      <c r="G1891">
        <v>5</v>
      </c>
      <c r="H1891">
        <v>41</v>
      </c>
    </row>
    <row r="1892" spans="1:8" x14ac:dyDescent="0.3">
      <c r="A1892">
        <v>10126</v>
      </c>
      <c r="B1892" s="1" t="s">
        <v>726</v>
      </c>
      <c r="C1892">
        <v>1011905462</v>
      </c>
      <c r="D1892" s="1" t="s">
        <v>1031</v>
      </c>
      <c r="E1892" s="1" t="s">
        <v>393</v>
      </c>
      <c r="F1892" s="1" t="s">
        <v>542</v>
      </c>
      <c r="G1892">
        <v>21</v>
      </c>
      <c r="H1892">
        <v>50</v>
      </c>
    </row>
    <row r="1893" spans="1:8" x14ac:dyDescent="0.3">
      <c r="A1893">
        <v>10127</v>
      </c>
      <c r="B1893" s="1" t="s">
        <v>411</v>
      </c>
      <c r="C1893">
        <v>1011905463</v>
      </c>
      <c r="D1893" s="1" t="s">
        <v>1031</v>
      </c>
      <c r="E1893" s="1" t="s">
        <v>409</v>
      </c>
      <c r="F1893" s="1" t="s">
        <v>412</v>
      </c>
      <c r="G1893">
        <v>10</v>
      </c>
      <c r="H1893">
        <v>35</v>
      </c>
    </row>
    <row r="1894" spans="1:8" x14ac:dyDescent="0.3">
      <c r="A1894">
        <v>10128</v>
      </c>
      <c r="B1894" s="1" t="s">
        <v>1052</v>
      </c>
      <c r="C1894">
        <v>1011905464</v>
      </c>
      <c r="D1894" s="1" t="s">
        <v>1031</v>
      </c>
      <c r="E1894" s="1" t="s">
        <v>10</v>
      </c>
      <c r="F1894" s="1" t="s">
        <v>17</v>
      </c>
      <c r="G1894">
        <v>1</v>
      </c>
      <c r="H1894">
        <v>5</v>
      </c>
    </row>
    <row r="1895" spans="1:8" x14ac:dyDescent="0.3">
      <c r="A1895">
        <v>10129</v>
      </c>
      <c r="B1895" s="1" t="s">
        <v>415</v>
      </c>
      <c r="C1895">
        <v>1011905465</v>
      </c>
      <c r="D1895" s="1" t="s">
        <v>1031</v>
      </c>
      <c r="E1895" s="1" t="s">
        <v>10</v>
      </c>
      <c r="F1895" s="1" t="s">
        <v>67</v>
      </c>
      <c r="G1895">
        <v>8</v>
      </c>
      <c r="H1895">
        <v>45</v>
      </c>
    </row>
    <row r="1896" spans="1:8" x14ac:dyDescent="0.3">
      <c r="A1896">
        <v>10130</v>
      </c>
      <c r="B1896" s="1" t="s">
        <v>69</v>
      </c>
      <c r="C1896">
        <v>1011905466</v>
      </c>
      <c r="D1896" s="1" t="s">
        <v>1031</v>
      </c>
      <c r="E1896" s="1" t="s">
        <v>10</v>
      </c>
      <c r="F1896" s="1" t="s">
        <v>21</v>
      </c>
      <c r="G1896">
        <v>15</v>
      </c>
      <c r="H1896">
        <v>42</v>
      </c>
    </row>
    <row r="1897" spans="1:8" x14ac:dyDescent="0.3">
      <c r="A1897">
        <v>10131</v>
      </c>
      <c r="B1897" s="1" t="s">
        <v>420</v>
      </c>
      <c r="C1897">
        <v>1011905467</v>
      </c>
      <c r="D1897" s="1" t="s">
        <v>1031</v>
      </c>
      <c r="E1897" s="1" t="s">
        <v>10</v>
      </c>
      <c r="F1897" s="1" t="s">
        <v>29</v>
      </c>
      <c r="G1897">
        <v>20</v>
      </c>
      <c r="H1897">
        <v>63</v>
      </c>
    </row>
    <row r="1898" spans="1:8" x14ac:dyDescent="0.3">
      <c r="A1898">
        <v>10132</v>
      </c>
      <c r="B1898" s="1" t="s">
        <v>118</v>
      </c>
      <c r="C1898">
        <v>1011905468</v>
      </c>
      <c r="D1898" s="1" t="s">
        <v>1031</v>
      </c>
      <c r="E1898" s="1" t="s">
        <v>10</v>
      </c>
      <c r="F1898" s="1" t="s">
        <v>119</v>
      </c>
      <c r="G1898">
        <v>25</v>
      </c>
      <c r="H1898">
        <v>84</v>
      </c>
    </row>
    <row r="1899" spans="1:8" x14ac:dyDescent="0.3">
      <c r="A1899">
        <v>10133</v>
      </c>
      <c r="B1899" s="1" t="s">
        <v>191</v>
      </c>
      <c r="C1899">
        <v>1011905469</v>
      </c>
      <c r="D1899" s="1" t="s">
        <v>1031</v>
      </c>
      <c r="E1899" s="1" t="s">
        <v>10</v>
      </c>
      <c r="F1899" s="1" t="s">
        <v>34</v>
      </c>
      <c r="G1899">
        <v>5</v>
      </c>
      <c r="H1899">
        <v>16</v>
      </c>
    </row>
    <row r="1900" spans="1:8" x14ac:dyDescent="0.3">
      <c r="A1900">
        <v>10134</v>
      </c>
      <c r="B1900" s="1" t="s">
        <v>223</v>
      </c>
      <c r="C1900">
        <v>1011905470</v>
      </c>
      <c r="D1900" s="1" t="s">
        <v>1031</v>
      </c>
      <c r="E1900" s="1" t="s">
        <v>37</v>
      </c>
      <c r="F1900" s="1" t="s">
        <v>38</v>
      </c>
      <c r="G1900">
        <v>27</v>
      </c>
      <c r="H1900">
        <v>54</v>
      </c>
    </row>
    <row r="1901" spans="1:8" x14ac:dyDescent="0.3">
      <c r="A1901">
        <v>10135</v>
      </c>
      <c r="B1901" s="1" t="s">
        <v>124</v>
      </c>
      <c r="C1901">
        <v>1011905471</v>
      </c>
      <c r="D1901" s="1" t="s">
        <v>1031</v>
      </c>
      <c r="E1901" s="1" t="s">
        <v>37</v>
      </c>
      <c r="F1901" s="1" t="s">
        <v>42</v>
      </c>
      <c r="G1901">
        <v>43</v>
      </c>
      <c r="H1901">
        <v>58</v>
      </c>
    </row>
    <row r="1902" spans="1:8" x14ac:dyDescent="0.3">
      <c r="A1902">
        <v>10136</v>
      </c>
      <c r="B1902" s="1" t="s">
        <v>1053</v>
      </c>
      <c r="C1902">
        <v>1011905472</v>
      </c>
      <c r="D1902" s="1" t="s">
        <v>1031</v>
      </c>
      <c r="E1902" s="1" t="s">
        <v>37</v>
      </c>
      <c r="F1902" s="1" t="s">
        <v>57</v>
      </c>
      <c r="G1902">
        <v>167</v>
      </c>
      <c r="H1902">
        <v>170</v>
      </c>
    </row>
    <row r="1903" spans="1:8" x14ac:dyDescent="0.3">
      <c r="A1903">
        <v>10137</v>
      </c>
      <c r="B1903" s="1" t="s">
        <v>56</v>
      </c>
      <c r="C1903">
        <v>1011905473</v>
      </c>
      <c r="D1903" s="1" t="s">
        <v>1031</v>
      </c>
      <c r="E1903" s="1" t="s">
        <v>37</v>
      </c>
      <c r="F1903" s="1" t="s">
        <v>57</v>
      </c>
      <c r="G1903">
        <v>27</v>
      </c>
      <c r="H1903">
        <v>37</v>
      </c>
    </row>
    <row r="1904" spans="1:8" x14ac:dyDescent="0.3">
      <c r="A1904">
        <v>10138</v>
      </c>
      <c r="B1904" s="1" t="s">
        <v>235</v>
      </c>
      <c r="C1904">
        <v>1011905474</v>
      </c>
      <c r="D1904" s="1" t="s">
        <v>1031</v>
      </c>
      <c r="E1904" s="1" t="s">
        <v>59</v>
      </c>
      <c r="F1904" s="1" t="s">
        <v>60</v>
      </c>
      <c r="G1904">
        <v>24</v>
      </c>
      <c r="H1904">
        <v>59</v>
      </c>
    </row>
    <row r="1905" spans="1:8" x14ac:dyDescent="0.3">
      <c r="A1905">
        <v>10139</v>
      </c>
      <c r="B1905" s="1" t="s">
        <v>250</v>
      </c>
      <c r="C1905">
        <v>1011905475</v>
      </c>
      <c r="D1905" s="1" t="s">
        <v>1031</v>
      </c>
      <c r="E1905" s="1" t="s">
        <v>102</v>
      </c>
      <c r="F1905" s="1" t="s">
        <v>107</v>
      </c>
      <c r="G1905">
        <v>18</v>
      </c>
      <c r="H1905">
        <v>44</v>
      </c>
    </row>
    <row r="1906" spans="1:8" x14ac:dyDescent="0.3">
      <c r="A1906">
        <v>10140</v>
      </c>
      <c r="B1906" s="1" t="s">
        <v>213</v>
      </c>
      <c r="C1906">
        <v>1011905476</v>
      </c>
      <c r="D1906" s="1" t="s">
        <v>1031</v>
      </c>
      <c r="E1906" s="1" t="s">
        <v>102</v>
      </c>
      <c r="F1906" s="1" t="s">
        <v>214</v>
      </c>
      <c r="G1906">
        <v>27</v>
      </c>
      <c r="H1906">
        <v>74</v>
      </c>
    </row>
    <row r="1907" spans="1:8" x14ac:dyDescent="0.3">
      <c r="A1907">
        <v>10141</v>
      </c>
      <c r="B1907" s="1" t="s">
        <v>255</v>
      </c>
      <c r="C1907">
        <v>1011905477</v>
      </c>
      <c r="D1907" s="1" t="s">
        <v>1031</v>
      </c>
      <c r="E1907" s="1" t="s">
        <v>102</v>
      </c>
      <c r="F1907" s="1" t="s">
        <v>177</v>
      </c>
      <c r="G1907">
        <v>41</v>
      </c>
      <c r="H1907">
        <v>88</v>
      </c>
    </row>
    <row r="1908" spans="1:8" x14ac:dyDescent="0.3">
      <c r="A1908">
        <v>10142</v>
      </c>
      <c r="B1908" s="1" t="s">
        <v>445</v>
      </c>
      <c r="C1908">
        <v>1011905478</v>
      </c>
      <c r="D1908" s="1" t="s">
        <v>1031</v>
      </c>
      <c r="E1908" s="1" t="s">
        <v>259</v>
      </c>
      <c r="F1908" s="1" t="s">
        <v>260</v>
      </c>
      <c r="G1908">
        <v>20</v>
      </c>
      <c r="H1908">
        <v>65</v>
      </c>
    </row>
    <row r="1909" spans="1:8" x14ac:dyDescent="0.3">
      <c r="A1909">
        <v>10143</v>
      </c>
      <c r="B1909" s="1" t="s">
        <v>446</v>
      </c>
      <c r="C1909">
        <v>1011905479</v>
      </c>
      <c r="D1909" s="1" t="s">
        <v>1031</v>
      </c>
      <c r="E1909" s="1" t="s">
        <v>259</v>
      </c>
      <c r="F1909" s="1" t="s">
        <v>447</v>
      </c>
      <c r="G1909">
        <v>14</v>
      </c>
      <c r="H1909">
        <v>29</v>
      </c>
    </row>
    <row r="1910" spans="1:8" x14ac:dyDescent="0.3">
      <c r="A1910">
        <v>10144</v>
      </c>
      <c r="B1910" s="1" t="s">
        <v>673</v>
      </c>
      <c r="C1910">
        <v>1011905480</v>
      </c>
      <c r="D1910" s="1" t="s">
        <v>1031</v>
      </c>
      <c r="E1910" s="1" t="s">
        <v>259</v>
      </c>
      <c r="F1910" s="1" t="s">
        <v>264</v>
      </c>
      <c r="G1910">
        <v>6</v>
      </c>
      <c r="H1910">
        <v>10</v>
      </c>
    </row>
    <row r="1911" spans="1:8" x14ac:dyDescent="0.3">
      <c r="A1911">
        <v>10145</v>
      </c>
      <c r="B1911" s="1" t="s">
        <v>583</v>
      </c>
      <c r="C1911">
        <v>1011905481</v>
      </c>
      <c r="D1911" s="1" t="s">
        <v>1031</v>
      </c>
      <c r="E1911" s="1" t="s">
        <v>259</v>
      </c>
      <c r="F1911" s="1" t="s">
        <v>266</v>
      </c>
      <c r="G1911">
        <v>57</v>
      </c>
      <c r="H1911">
        <v>96</v>
      </c>
    </row>
    <row r="1912" spans="1:8" x14ac:dyDescent="0.3">
      <c r="A1912">
        <v>10146</v>
      </c>
      <c r="B1912" s="1" t="s">
        <v>343</v>
      </c>
      <c r="C1912">
        <v>1011905482</v>
      </c>
      <c r="D1912" s="1" t="s">
        <v>1031</v>
      </c>
      <c r="E1912" s="1" t="s">
        <v>259</v>
      </c>
      <c r="F1912" s="1" t="s">
        <v>274</v>
      </c>
      <c r="G1912">
        <v>8</v>
      </c>
      <c r="H1912">
        <v>35</v>
      </c>
    </row>
    <row r="1913" spans="1:8" x14ac:dyDescent="0.3">
      <c r="A1913">
        <v>10147</v>
      </c>
      <c r="B1913" s="1" t="s">
        <v>454</v>
      </c>
      <c r="C1913">
        <v>1011905483</v>
      </c>
      <c r="D1913" s="1" t="s">
        <v>1031</v>
      </c>
      <c r="E1913" s="1" t="s">
        <v>259</v>
      </c>
      <c r="F1913" s="1" t="s">
        <v>345</v>
      </c>
      <c r="G1913">
        <v>13</v>
      </c>
      <c r="H1913">
        <v>29</v>
      </c>
    </row>
    <row r="1914" spans="1:8" x14ac:dyDescent="0.3">
      <c r="A1914">
        <v>10148</v>
      </c>
      <c r="B1914" s="1" t="s">
        <v>614</v>
      </c>
      <c r="C1914">
        <v>1011905484</v>
      </c>
      <c r="D1914" s="1" t="s">
        <v>1031</v>
      </c>
      <c r="E1914" s="1" t="s">
        <v>259</v>
      </c>
      <c r="F1914" s="1" t="s">
        <v>347</v>
      </c>
      <c r="G1914">
        <v>19</v>
      </c>
      <c r="H1914">
        <v>54</v>
      </c>
    </row>
    <row r="1915" spans="1:8" x14ac:dyDescent="0.3">
      <c r="A1915">
        <v>10149</v>
      </c>
      <c r="B1915" s="1" t="s">
        <v>279</v>
      </c>
      <c r="C1915">
        <v>1011905485</v>
      </c>
      <c r="D1915" s="1" t="s">
        <v>1031</v>
      </c>
      <c r="E1915" s="1" t="s">
        <v>259</v>
      </c>
      <c r="F1915" s="1" t="s">
        <v>278</v>
      </c>
      <c r="G1915">
        <v>18</v>
      </c>
      <c r="H1915">
        <v>65</v>
      </c>
    </row>
    <row r="1916" spans="1:8" x14ac:dyDescent="0.3">
      <c r="A1916">
        <v>10150</v>
      </c>
      <c r="B1916" s="1" t="s">
        <v>617</v>
      </c>
      <c r="C1916">
        <v>1011905486</v>
      </c>
      <c r="D1916" s="1" t="s">
        <v>1031</v>
      </c>
      <c r="E1916" s="1" t="s">
        <v>282</v>
      </c>
      <c r="F1916" s="1" t="s">
        <v>285</v>
      </c>
      <c r="G1916">
        <v>68</v>
      </c>
      <c r="H1916">
        <v>79</v>
      </c>
    </row>
    <row r="1917" spans="1:8" x14ac:dyDescent="0.3">
      <c r="A1917">
        <v>10151</v>
      </c>
      <c r="B1917" s="1" t="s">
        <v>980</v>
      </c>
      <c r="C1917">
        <v>1011905487</v>
      </c>
      <c r="D1917" s="1" t="s">
        <v>1031</v>
      </c>
      <c r="E1917" s="1" t="s">
        <v>282</v>
      </c>
      <c r="F1917" s="1" t="s">
        <v>591</v>
      </c>
      <c r="G1917">
        <v>84</v>
      </c>
      <c r="H1917">
        <v>165</v>
      </c>
    </row>
    <row r="1918" spans="1:8" x14ac:dyDescent="0.3">
      <c r="A1918">
        <v>10152</v>
      </c>
      <c r="B1918" s="1" t="s">
        <v>688</v>
      </c>
      <c r="C1918">
        <v>1011905488</v>
      </c>
      <c r="D1918" s="1" t="s">
        <v>1031</v>
      </c>
      <c r="E1918" s="1" t="s">
        <v>282</v>
      </c>
      <c r="F1918" s="1" t="s">
        <v>354</v>
      </c>
      <c r="G1918">
        <v>119</v>
      </c>
      <c r="H1918">
        <v>185</v>
      </c>
    </row>
    <row r="1919" spans="1:8" x14ac:dyDescent="0.3">
      <c r="A1919">
        <v>10153</v>
      </c>
      <c r="B1919" s="1" t="s">
        <v>368</v>
      </c>
      <c r="C1919">
        <v>1011905489</v>
      </c>
      <c r="D1919" s="1" t="s">
        <v>1031</v>
      </c>
      <c r="E1919" s="1" t="s">
        <v>292</v>
      </c>
      <c r="F1919" s="1" t="s">
        <v>369</v>
      </c>
      <c r="G1919">
        <v>65</v>
      </c>
      <c r="H1919">
        <v>115</v>
      </c>
    </row>
    <row r="1920" spans="1:8" x14ac:dyDescent="0.3">
      <c r="A1920">
        <v>10154</v>
      </c>
      <c r="B1920" s="1" t="s">
        <v>1054</v>
      </c>
      <c r="C1920">
        <v>1011905490</v>
      </c>
      <c r="D1920" s="1" t="s">
        <v>1031</v>
      </c>
      <c r="E1920" s="1" t="s">
        <v>295</v>
      </c>
      <c r="F1920" s="1" t="s">
        <v>296</v>
      </c>
      <c r="G1920">
        <v>0</v>
      </c>
      <c r="H1920">
        <v>1</v>
      </c>
    </row>
    <row r="1921" spans="1:8" x14ac:dyDescent="0.3">
      <c r="A1921">
        <v>10155</v>
      </c>
      <c r="B1921" s="1" t="s">
        <v>467</v>
      </c>
      <c r="C1921">
        <v>1011905491</v>
      </c>
      <c r="D1921" s="1" t="s">
        <v>1031</v>
      </c>
      <c r="E1921" s="1" t="s">
        <v>295</v>
      </c>
      <c r="F1921" s="1" t="s">
        <v>466</v>
      </c>
      <c r="G1921">
        <v>0</v>
      </c>
      <c r="H1921">
        <v>2</v>
      </c>
    </row>
    <row r="1922" spans="1:8" x14ac:dyDescent="0.3">
      <c r="A1922">
        <v>10156</v>
      </c>
      <c r="B1922" s="1" t="s">
        <v>471</v>
      </c>
      <c r="C1922">
        <v>1011905492</v>
      </c>
      <c r="D1922" s="1" t="s">
        <v>1031</v>
      </c>
      <c r="E1922" s="1" t="s">
        <v>295</v>
      </c>
      <c r="F1922" s="1" t="s">
        <v>387</v>
      </c>
      <c r="G1922">
        <v>4</v>
      </c>
      <c r="H1922">
        <v>25</v>
      </c>
    </row>
    <row r="1923" spans="1:8" x14ac:dyDescent="0.3">
      <c r="A1923">
        <v>10157</v>
      </c>
      <c r="B1923" s="1" t="s">
        <v>1000</v>
      </c>
      <c r="C1923">
        <v>1011905493</v>
      </c>
      <c r="D1923" s="1" t="s">
        <v>1031</v>
      </c>
      <c r="E1923" s="1" t="s">
        <v>10</v>
      </c>
      <c r="F1923" s="1" t="s">
        <v>11</v>
      </c>
      <c r="G1923">
        <v>36</v>
      </c>
      <c r="H1923">
        <v>86</v>
      </c>
    </row>
    <row r="1924" spans="1:8" x14ac:dyDescent="0.3">
      <c r="A1924">
        <v>10158</v>
      </c>
      <c r="B1924" s="1" t="s">
        <v>150</v>
      </c>
      <c r="C1924">
        <v>1011905494</v>
      </c>
      <c r="D1924" s="1" t="s">
        <v>1031</v>
      </c>
      <c r="E1924" s="1" t="s">
        <v>10</v>
      </c>
      <c r="F1924" s="1" t="s">
        <v>14</v>
      </c>
      <c r="G1924">
        <v>15</v>
      </c>
      <c r="H1924">
        <v>34</v>
      </c>
    </row>
    <row r="1925" spans="1:8" x14ac:dyDescent="0.3">
      <c r="A1925">
        <v>10159</v>
      </c>
      <c r="B1925" s="1" t="s">
        <v>215</v>
      </c>
      <c r="C1925">
        <v>1011905495</v>
      </c>
      <c r="D1925" s="1" t="s">
        <v>1031</v>
      </c>
      <c r="E1925" s="1" t="s">
        <v>10</v>
      </c>
      <c r="F1925" s="1" t="s">
        <v>17</v>
      </c>
      <c r="G1925">
        <v>9</v>
      </c>
      <c r="H1925">
        <v>20</v>
      </c>
    </row>
    <row r="1926" spans="1:8" x14ac:dyDescent="0.3">
      <c r="A1926">
        <v>10160</v>
      </c>
      <c r="B1926" s="1" t="s">
        <v>33</v>
      </c>
      <c r="C1926">
        <v>1011905496</v>
      </c>
      <c r="D1926" s="1" t="s">
        <v>1031</v>
      </c>
      <c r="E1926" s="1" t="s">
        <v>10</v>
      </c>
      <c r="F1926" s="1" t="s">
        <v>34</v>
      </c>
      <c r="G1926">
        <v>30</v>
      </c>
      <c r="H1926">
        <v>99</v>
      </c>
    </row>
    <row r="1927" spans="1:8" x14ac:dyDescent="0.3">
      <c r="A1927">
        <v>10161</v>
      </c>
      <c r="B1927" s="1" t="s">
        <v>123</v>
      </c>
      <c r="C1927">
        <v>1011905497</v>
      </c>
      <c r="D1927" s="1" t="s">
        <v>1031</v>
      </c>
      <c r="E1927" s="1" t="s">
        <v>10</v>
      </c>
      <c r="F1927" s="1" t="s">
        <v>122</v>
      </c>
      <c r="G1927">
        <v>3</v>
      </c>
      <c r="H1927">
        <v>5</v>
      </c>
    </row>
    <row r="1928" spans="1:8" x14ac:dyDescent="0.3">
      <c r="A1928">
        <v>10162</v>
      </c>
      <c r="B1928" s="1" t="s">
        <v>81</v>
      </c>
      <c r="C1928">
        <v>1011905498</v>
      </c>
      <c r="D1928" s="1" t="s">
        <v>1031</v>
      </c>
      <c r="E1928" s="1" t="s">
        <v>37</v>
      </c>
      <c r="F1928" s="1" t="s">
        <v>42</v>
      </c>
      <c r="G1928">
        <v>4</v>
      </c>
      <c r="H1928">
        <v>13</v>
      </c>
    </row>
    <row r="1929" spans="1:8" x14ac:dyDescent="0.3">
      <c r="A1929">
        <v>10163</v>
      </c>
      <c r="B1929" s="1" t="s">
        <v>225</v>
      </c>
      <c r="C1929">
        <v>1011905499</v>
      </c>
      <c r="D1929" s="1" t="s">
        <v>1031</v>
      </c>
      <c r="E1929" s="1" t="s">
        <v>37</v>
      </c>
      <c r="F1929" s="1" t="s">
        <v>45</v>
      </c>
      <c r="G1929">
        <v>62</v>
      </c>
      <c r="H1929">
        <v>103</v>
      </c>
    </row>
    <row r="1930" spans="1:8" x14ac:dyDescent="0.3">
      <c r="A1930">
        <v>10164</v>
      </c>
      <c r="B1930" s="1" t="s">
        <v>83</v>
      </c>
      <c r="C1930">
        <v>1011905500</v>
      </c>
      <c r="D1930" s="1" t="s">
        <v>1031</v>
      </c>
      <c r="E1930" s="1" t="s">
        <v>37</v>
      </c>
      <c r="F1930" s="1" t="s">
        <v>45</v>
      </c>
      <c r="G1930">
        <v>6</v>
      </c>
      <c r="H1930">
        <v>7</v>
      </c>
    </row>
    <row r="1931" spans="1:8" x14ac:dyDescent="0.3">
      <c r="A1931">
        <v>10165</v>
      </c>
      <c r="B1931" s="1" t="s">
        <v>84</v>
      </c>
      <c r="C1931">
        <v>1011905501</v>
      </c>
      <c r="D1931" s="1" t="s">
        <v>1031</v>
      </c>
      <c r="E1931" s="1" t="s">
        <v>37</v>
      </c>
      <c r="F1931" s="1" t="s">
        <v>85</v>
      </c>
      <c r="G1931">
        <v>1</v>
      </c>
      <c r="H1931">
        <v>4</v>
      </c>
    </row>
    <row r="1932" spans="1:8" x14ac:dyDescent="0.3">
      <c r="A1932">
        <v>10166</v>
      </c>
      <c r="B1932" s="1" t="s">
        <v>229</v>
      </c>
      <c r="C1932">
        <v>1011905502</v>
      </c>
      <c r="D1932" s="1" t="s">
        <v>1031</v>
      </c>
      <c r="E1932" s="1" t="s">
        <v>37</v>
      </c>
      <c r="F1932" s="1" t="s">
        <v>130</v>
      </c>
      <c r="G1932">
        <v>3</v>
      </c>
      <c r="H1932">
        <v>6</v>
      </c>
    </row>
    <row r="1933" spans="1:8" x14ac:dyDescent="0.3">
      <c r="A1933">
        <v>10167</v>
      </c>
      <c r="B1933" s="1" t="s">
        <v>1002</v>
      </c>
      <c r="C1933">
        <v>1011905503</v>
      </c>
      <c r="D1933" s="1" t="s">
        <v>1031</v>
      </c>
      <c r="E1933" s="1" t="s">
        <v>37</v>
      </c>
      <c r="F1933" s="1" t="s">
        <v>88</v>
      </c>
      <c r="G1933">
        <v>22</v>
      </c>
      <c r="H1933">
        <v>37</v>
      </c>
    </row>
    <row r="1934" spans="1:8" x14ac:dyDescent="0.3">
      <c r="A1934">
        <v>10168</v>
      </c>
      <c r="B1934" s="1" t="s">
        <v>233</v>
      </c>
      <c r="C1934">
        <v>1011905504</v>
      </c>
      <c r="D1934" s="1" t="s">
        <v>1031</v>
      </c>
      <c r="E1934" s="1" t="s">
        <v>37</v>
      </c>
      <c r="F1934" s="1" t="s">
        <v>54</v>
      </c>
      <c r="G1934">
        <v>26</v>
      </c>
      <c r="H1934">
        <v>50</v>
      </c>
    </row>
    <row r="1935" spans="1:8" x14ac:dyDescent="0.3">
      <c r="A1935">
        <v>10169</v>
      </c>
      <c r="B1935" s="1" t="s">
        <v>203</v>
      </c>
      <c r="C1935">
        <v>1011905505</v>
      </c>
      <c r="D1935" s="1" t="s">
        <v>1031</v>
      </c>
      <c r="E1935" s="1" t="s">
        <v>37</v>
      </c>
      <c r="F1935" s="1" t="s">
        <v>95</v>
      </c>
      <c r="G1935">
        <v>46</v>
      </c>
      <c r="H1935">
        <v>80</v>
      </c>
    </row>
    <row r="1936" spans="1:8" x14ac:dyDescent="0.3">
      <c r="A1936">
        <v>10170</v>
      </c>
      <c r="B1936" s="1" t="s">
        <v>442</v>
      </c>
      <c r="C1936">
        <v>1011905506</v>
      </c>
      <c r="D1936" s="1" t="s">
        <v>1031</v>
      </c>
      <c r="E1936" s="1" t="s">
        <v>102</v>
      </c>
      <c r="F1936" s="1" t="s">
        <v>139</v>
      </c>
      <c r="G1936">
        <v>26</v>
      </c>
      <c r="H1936">
        <v>47</v>
      </c>
    </row>
    <row r="1937" spans="1:8" x14ac:dyDescent="0.3">
      <c r="A1937">
        <v>10171</v>
      </c>
      <c r="B1937" s="1" t="s">
        <v>173</v>
      </c>
      <c r="C1937">
        <v>1011905507</v>
      </c>
      <c r="D1937" s="1" t="s">
        <v>1031</v>
      </c>
      <c r="E1937" s="1" t="s">
        <v>102</v>
      </c>
      <c r="F1937" s="1" t="s">
        <v>141</v>
      </c>
      <c r="G1937">
        <v>5</v>
      </c>
      <c r="H1937">
        <v>13</v>
      </c>
    </row>
    <row r="1938" spans="1:8" x14ac:dyDescent="0.3">
      <c r="A1938">
        <v>10172</v>
      </c>
      <c r="B1938" s="1" t="s">
        <v>1055</v>
      </c>
      <c r="C1938">
        <v>1011905508</v>
      </c>
      <c r="D1938" s="1" t="s">
        <v>1031</v>
      </c>
      <c r="E1938" s="1" t="s">
        <v>102</v>
      </c>
      <c r="F1938" s="1" t="s">
        <v>214</v>
      </c>
      <c r="G1938">
        <v>14</v>
      </c>
      <c r="H1938">
        <v>66</v>
      </c>
    </row>
    <row r="1939" spans="1:8" x14ac:dyDescent="0.3">
      <c r="A1939">
        <v>10173</v>
      </c>
      <c r="B1939" s="1" t="s">
        <v>254</v>
      </c>
      <c r="C1939">
        <v>1011905509</v>
      </c>
      <c r="D1939" s="1" t="s">
        <v>1031</v>
      </c>
      <c r="E1939" s="1" t="s">
        <v>102</v>
      </c>
      <c r="F1939" s="1" t="s">
        <v>144</v>
      </c>
      <c r="G1939">
        <v>15</v>
      </c>
      <c r="H1939">
        <v>17</v>
      </c>
    </row>
    <row r="1940" spans="1:8" x14ac:dyDescent="0.3">
      <c r="A1940">
        <v>10174</v>
      </c>
      <c r="B1940" s="1" t="s">
        <v>178</v>
      </c>
      <c r="C1940">
        <v>1011905510</v>
      </c>
      <c r="D1940" s="1" t="s">
        <v>1031</v>
      </c>
      <c r="E1940" s="1" t="s">
        <v>102</v>
      </c>
      <c r="F1940" s="1" t="s">
        <v>147</v>
      </c>
      <c r="G1940">
        <v>24</v>
      </c>
      <c r="H1940">
        <v>47</v>
      </c>
    </row>
    <row r="1941" spans="1:8" x14ac:dyDescent="0.3">
      <c r="A1941">
        <v>10175</v>
      </c>
      <c r="B1941" s="1" t="s">
        <v>827</v>
      </c>
      <c r="C1941">
        <v>1011905511</v>
      </c>
      <c r="D1941" s="1" t="s">
        <v>1031</v>
      </c>
      <c r="E1941" s="1" t="s">
        <v>259</v>
      </c>
      <c r="F1941" s="1" t="s">
        <v>342</v>
      </c>
      <c r="G1941">
        <v>9</v>
      </c>
      <c r="H1941">
        <v>14</v>
      </c>
    </row>
    <row r="1942" spans="1:8" x14ac:dyDescent="0.3">
      <c r="A1942">
        <v>10176</v>
      </c>
      <c r="B1942" s="1" t="s">
        <v>344</v>
      </c>
      <c r="C1942">
        <v>1011905512</v>
      </c>
      <c r="D1942" s="1" t="s">
        <v>1031</v>
      </c>
      <c r="E1942" s="1" t="s">
        <v>259</v>
      </c>
      <c r="F1942" s="1" t="s">
        <v>345</v>
      </c>
      <c r="G1942">
        <v>73</v>
      </c>
      <c r="H1942">
        <v>116</v>
      </c>
    </row>
    <row r="1943" spans="1:8" x14ac:dyDescent="0.3">
      <c r="A1943">
        <v>10177</v>
      </c>
      <c r="B1943" s="1" t="s">
        <v>352</v>
      </c>
      <c r="C1943">
        <v>1011905513</v>
      </c>
      <c r="D1943" s="1" t="s">
        <v>1031</v>
      </c>
      <c r="E1943" s="1" t="s">
        <v>282</v>
      </c>
      <c r="F1943" s="1" t="s">
        <v>287</v>
      </c>
      <c r="G1943">
        <v>9</v>
      </c>
      <c r="H1943">
        <v>33</v>
      </c>
    </row>
    <row r="1944" spans="1:8" x14ac:dyDescent="0.3">
      <c r="A1944">
        <v>10178</v>
      </c>
      <c r="B1944" s="1" t="s">
        <v>1056</v>
      </c>
      <c r="C1944">
        <v>1011905514</v>
      </c>
      <c r="D1944" s="1" t="s">
        <v>1031</v>
      </c>
      <c r="E1944" s="1" t="s">
        <v>282</v>
      </c>
      <c r="F1944" s="1" t="s">
        <v>287</v>
      </c>
      <c r="G1944">
        <v>0</v>
      </c>
      <c r="H1944">
        <v>2</v>
      </c>
    </row>
    <row r="1945" spans="1:8" x14ac:dyDescent="0.3">
      <c r="A1945">
        <v>10179</v>
      </c>
      <c r="B1945" s="1" t="s">
        <v>593</v>
      </c>
      <c r="C1945">
        <v>1011905515</v>
      </c>
      <c r="D1945" s="1" t="s">
        <v>1031</v>
      </c>
      <c r="E1945" s="1" t="s">
        <v>362</v>
      </c>
      <c r="F1945" s="1" t="s">
        <v>594</v>
      </c>
      <c r="G1945">
        <v>52</v>
      </c>
      <c r="H1945">
        <v>106</v>
      </c>
    </row>
    <row r="1946" spans="1:8" x14ac:dyDescent="0.3">
      <c r="A1946">
        <v>10180</v>
      </c>
      <c r="B1946" s="1" t="s">
        <v>838</v>
      </c>
      <c r="C1946">
        <v>1011905516</v>
      </c>
      <c r="D1946" s="1" t="s">
        <v>1031</v>
      </c>
      <c r="E1946" s="1" t="s">
        <v>362</v>
      </c>
      <c r="F1946" s="1" t="s">
        <v>839</v>
      </c>
      <c r="G1946">
        <v>48</v>
      </c>
      <c r="H1946">
        <v>168</v>
      </c>
    </row>
    <row r="1947" spans="1:8" x14ac:dyDescent="0.3">
      <c r="A1947">
        <v>10181</v>
      </c>
      <c r="B1947" s="1" t="s">
        <v>464</v>
      </c>
      <c r="C1947">
        <v>1011905517</v>
      </c>
      <c r="D1947" s="1" t="s">
        <v>1031</v>
      </c>
      <c r="E1947" s="1" t="s">
        <v>295</v>
      </c>
      <c r="F1947" s="1" t="s">
        <v>462</v>
      </c>
      <c r="G1947">
        <v>81</v>
      </c>
      <c r="H1947">
        <v>149</v>
      </c>
    </row>
    <row r="1948" spans="1:8" x14ac:dyDescent="0.3">
      <c r="A1948">
        <v>10182</v>
      </c>
      <c r="B1948" s="1" t="s">
        <v>951</v>
      </c>
      <c r="C1948">
        <v>1011905518</v>
      </c>
      <c r="D1948" s="1" t="s">
        <v>1031</v>
      </c>
      <c r="E1948" s="1" t="s">
        <v>295</v>
      </c>
      <c r="F1948" s="1" t="s">
        <v>462</v>
      </c>
      <c r="G1948">
        <v>75</v>
      </c>
      <c r="H1948">
        <v>89</v>
      </c>
    </row>
    <row r="1949" spans="1:8" x14ac:dyDescent="0.3">
      <c r="A1949">
        <v>10183</v>
      </c>
      <c r="B1949" s="1" t="s">
        <v>783</v>
      </c>
      <c r="C1949">
        <v>1011905519</v>
      </c>
      <c r="D1949" s="1" t="s">
        <v>1031</v>
      </c>
      <c r="E1949" s="1" t="s">
        <v>295</v>
      </c>
      <c r="F1949" s="1" t="s">
        <v>466</v>
      </c>
      <c r="G1949">
        <v>4</v>
      </c>
      <c r="H1949">
        <v>4</v>
      </c>
    </row>
    <row r="1950" spans="1:8" x14ac:dyDescent="0.3">
      <c r="A1950">
        <v>10184</v>
      </c>
      <c r="B1950" s="1" t="s">
        <v>921</v>
      </c>
      <c r="C1950">
        <v>1011905520</v>
      </c>
      <c r="D1950" s="1" t="s">
        <v>1031</v>
      </c>
      <c r="E1950" s="1" t="s">
        <v>295</v>
      </c>
      <c r="F1950" s="1" t="s">
        <v>469</v>
      </c>
      <c r="G1950">
        <v>5</v>
      </c>
      <c r="H1950">
        <v>6</v>
      </c>
    </row>
    <row r="1951" spans="1:8" x14ac:dyDescent="0.3">
      <c r="A1951">
        <v>10185</v>
      </c>
      <c r="B1951" s="1" t="s">
        <v>787</v>
      </c>
      <c r="C1951">
        <v>1011905521</v>
      </c>
      <c r="D1951" s="1" t="s">
        <v>1031</v>
      </c>
      <c r="E1951" s="1" t="s">
        <v>295</v>
      </c>
      <c r="F1951" s="1" t="s">
        <v>473</v>
      </c>
      <c r="G1951">
        <v>26</v>
      </c>
      <c r="H1951">
        <v>32</v>
      </c>
    </row>
    <row r="1952" spans="1:8" x14ac:dyDescent="0.3">
      <c r="A1952">
        <v>10186</v>
      </c>
      <c r="B1952" s="1" t="s">
        <v>788</v>
      </c>
      <c r="C1952">
        <v>1011905522</v>
      </c>
      <c r="D1952" s="1" t="s">
        <v>1031</v>
      </c>
      <c r="E1952" s="1" t="s">
        <v>295</v>
      </c>
      <c r="F1952" s="1" t="s">
        <v>473</v>
      </c>
      <c r="G1952">
        <v>48</v>
      </c>
      <c r="H1952">
        <v>107</v>
      </c>
    </row>
    <row r="1953" spans="1:8" x14ac:dyDescent="0.3">
      <c r="A1953">
        <v>10187</v>
      </c>
      <c r="B1953" s="1" t="s">
        <v>1057</v>
      </c>
      <c r="C1953">
        <v>1011905523</v>
      </c>
      <c r="D1953" s="1" t="s">
        <v>1031</v>
      </c>
      <c r="E1953" s="1" t="s">
        <v>10</v>
      </c>
      <c r="F1953" s="1" t="s">
        <v>14</v>
      </c>
      <c r="G1953">
        <v>46</v>
      </c>
      <c r="H1953">
        <v>113</v>
      </c>
    </row>
    <row r="1954" spans="1:8" x14ac:dyDescent="0.3">
      <c r="A1954">
        <v>10188</v>
      </c>
      <c r="B1954" s="1" t="s">
        <v>109</v>
      </c>
      <c r="C1954">
        <v>1011905524</v>
      </c>
      <c r="D1954" s="1" t="s">
        <v>1031</v>
      </c>
      <c r="E1954" s="1" t="s">
        <v>10</v>
      </c>
      <c r="F1954" s="1" t="s">
        <v>14</v>
      </c>
      <c r="G1954">
        <v>40</v>
      </c>
      <c r="H1954">
        <v>91</v>
      </c>
    </row>
    <row r="1955" spans="1:8" x14ac:dyDescent="0.3">
      <c r="A1955">
        <v>10189</v>
      </c>
      <c r="B1955" s="1" t="s">
        <v>962</v>
      </c>
      <c r="C1955">
        <v>1011905525</v>
      </c>
      <c r="D1955" s="1" t="s">
        <v>1031</v>
      </c>
      <c r="E1955" s="1" t="s">
        <v>10</v>
      </c>
      <c r="F1955" s="1" t="s">
        <v>19</v>
      </c>
      <c r="G1955">
        <v>7</v>
      </c>
      <c r="H1955">
        <v>25</v>
      </c>
    </row>
    <row r="1956" spans="1:8" x14ac:dyDescent="0.3">
      <c r="A1956">
        <v>10190</v>
      </c>
      <c r="B1956" s="1" t="s">
        <v>218</v>
      </c>
      <c r="C1956">
        <v>1011905526</v>
      </c>
      <c r="D1956" s="1" t="s">
        <v>1031</v>
      </c>
      <c r="E1956" s="1" t="s">
        <v>10</v>
      </c>
      <c r="F1956" s="1" t="s">
        <v>67</v>
      </c>
      <c r="G1956">
        <v>32</v>
      </c>
      <c r="H1956">
        <v>105</v>
      </c>
    </row>
    <row r="1957" spans="1:8" x14ac:dyDescent="0.3">
      <c r="A1957">
        <v>10191</v>
      </c>
      <c r="B1957" s="1" t="s">
        <v>66</v>
      </c>
      <c r="C1957">
        <v>1011905527</v>
      </c>
      <c r="D1957" s="1" t="s">
        <v>1031</v>
      </c>
      <c r="E1957" s="1" t="s">
        <v>10</v>
      </c>
      <c r="F1957" s="1" t="s">
        <v>67</v>
      </c>
      <c r="G1957">
        <v>19</v>
      </c>
      <c r="H1957">
        <v>34</v>
      </c>
    </row>
    <row r="1958" spans="1:8" x14ac:dyDescent="0.3">
      <c r="A1958">
        <v>10192</v>
      </c>
      <c r="B1958" s="1" t="s">
        <v>114</v>
      </c>
      <c r="C1958">
        <v>1011905528</v>
      </c>
      <c r="D1958" s="1" t="s">
        <v>1031</v>
      </c>
      <c r="E1958" s="1" t="s">
        <v>10</v>
      </c>
      <c r="F1958" s="1" t="s">
        <v>26</v>
      </c>
      <c r="G1958">
        <v>33</v>
      </c>
      <c r="H1958">
        <v>79</v>
      </c>
    </row>
    <row r="1959" spans="1:8" x14ac:dyDescent="0.3">
      <c r="A1959">
        <v>10193</v>
      </c>
      <c r="B1959" s="1" t="s">
        <v>115</v>
      </c>
      <c r="C1959">
        <v>1011905529</v>
      </c>
      <c r="D1959" s="1" t="s">
        <v>1031</v>
      </c>
      <c r="E1959" s="1" t="s">
        <v>10</v>
      </c>
      <c r="F1959" s="1" t="s">
        <v>26</v>
      </c>
      <c r="G1959">
        <v>61</v>
      </c>
      <c r="H1959">
        <v>153</v>
      </c>
    </row>
    <row r="1960" spans="1:8" x14ac:dyDescent="0.3">
      <c r="A1960">
        <v>10194</v>
      </c>
      <c r="B1960" s="1" t="s">
        <v>1058</v>
      </c>
      <c r="C1960">
        <v>1011905530</v>
      </c>
      <c r="D1960" s="1" t="s">
        <v>1031</v>
      </c>
      <c r="E1960" s="1" t="s">
        <v>10</v>
      </c>
      <c r="F1960" s="1" t="s">
        <v>76</v>
      </c>
      <c r="G1960">
        <v>38</v>
      </c>
      <c r="H1960">
        <v>77</v>
      </c>
    </row>
    <row r="1961" spans="1:8" x14ac:dyDescent="0.3">
      <c r="A1961">
        <v>10195</v>
      </c>
      <c r="B1961" s="1" t="s">
        <v>308</v>
      </c>
      <c r="C1961">
        <v>1011905531</v>
      </c>
      <c r="D1961" s="1" t="s">
        <v>1031</v>
      </c>
      <c r="E1961" s="1" t="s">
        <v>10</v>
      </c>
      <c r="F1961" s="1" t="s">
        <v>78</v>
      </c>
      <c r="G1961">
        <v>62</v>
      </c>
      <c r="H1961">
        <v>120</v>
      </c>
    </row>
    <row r="1962" spans="1:8" x14ac:dyDescent="0.3">
      <c r="A1962">
        <v>10196</v>
      </c>
      <c r="B1962" s="1" t="s">
        <v>39</v>
      </c>
      <c r="C1962">
        <v>1011905532</v>
      </c>
      <c r="D1962" s="1" t="s">
        <v>1031</v>
      </c>
      <c r="E1962" s="1" t="s">
        <v>37</v>
      </c>
      <c r="F1962" s="1" t="s">
        <v>38</v>
      </c>
      <c r="G1962">
        <v>24</v>
      </c>
      <c r="H1962">
        <v>63</v>
      </c>
    </row>
    <row r="1963" spans="1:8" x14ac:dyDescent="0.3">
      <c r="A1963">
        <v>10197</v>
      </c>
      <c r="B1963" s="1" t="s">
        <v>129</v>
      </c>
      <c r="C1963">
        <v>1011905533</v>
      </c>
      <c r="D1963" s="1" t="s">
        <v>1031</v>
      </c>
      <c r="E1963" s="1" t="s">
        <v>37</v>
      </c>
      <c r="F1963" s="1" t="s">
        <v>130</v>
      </c>
      <c r="G1963">
        <v>45</v>
      </c>
      <c r="H1963">
        <v>98</v>
      </c>
    </row>
    <row r="1964" spans="1:8" x14ac:dyDescent="0.3">
      <c r="A1964">
        <v>10198</v>
      </c>
      <c r="B1964" s="1" t="s">
        <v>320</v>
      </c>
      <c r="C1964">
        <v>1011905534</v>
      </c>
      <c r="D1964" s="1" t="s">
        <v>1031</v>
      </c>
      <c r="E1964" s="1" t="s">
        <v>37</v>
      </c>
      <c r="F1964" s="1" t="s">
        <v>49</v>
      </c>
      <c r="G1964">
        <v>11</v>
      </c>
      <c r="H1964">
        <v>11</v>
      </c>
    </row>
    <row r="1965" spans="1:8" x14ac:dyDescent="0.3">
      <c r="A1965">
        <v>10199</v>
      </c>
      <c r="B1965" s="1" t="s">
        <v>93</v>
      </c>
      <c r="C1965">
        <v>1011905535</v>
      </c>
      <c r="D1965" s="1" t="s">
        <v>1031</v>
      </c>
      <c r="E1965" s="1" t="s">
        <v>37</v>
      </c>
      <c r="F1965" s="1" t="s">
        <v>54</v>
      </c>
      <c r="G1965">
        <v>25</v>
      </c>
      <c r="H1965">
        <v>56</v>
      </c>
    </row>
    <row r="1966" spans="1:8" x14ac:dyDescent="0.3">
      <c r="A1966">
        <v>10200</v>
      </c>
      <c r="B1966" s="1" t="s">
        <v>435</v>
      </c>
      <c r="C1966">
        <v>1011905536</v>
      </c>
      <c r="D1966" s="1" t="s">
        <v>1031</v>
      </c>
      <c r="E1966" s="1" t="s">
        <v>37</v>
      </c>
      <c r="F1966" s="1" t="s">
        <v>57</v>
      </c>
      <c r="G1966">
        <v>7</v>
      </c>
      <c r="H1966">
        <v>31</v>
      </c>
    </row>
    <row r="1967" spans="1:8" x14ac:dyDescent="0.3">
      <c r="A1967">
        <v>10201</v>
      </c>
      <c r="B1967" s="1" t="s">
        <v>437</v>
      </c>
      <c r="C1967">
        <v>1011905537</v>
      </c>
      <c r="D1967" s="1" t="s">
        <v>1031</v>
      </c>
      <c r="E1967" s="1" t="s">
        <v>59</v>
      </c>
      <c r="F1967" s="1" t="s">
        <v>60</v>
      </c>
      <c r="G1967">
        <v>36</v>
      </c>
      <c r="H1967">
        <v>93</v>
      </c>
    </row>
    <row r="1968" spans="1:8" x14ac:dyDescent="0.3">
      <c r="A1968">
        <v>10202</v>
      </c>
      <c r="B1968" s="1" t="s">
        <v>239</v>
      </c>
      <c r="C1968">
        <v>1011905538</v>
      </c>
      <c r="D1968" s="1" t="s">
        <v>1031</v>
      </c>
      <c r="E1968" s="1" t="s">
        <v>59</v>
      </c>
      <c r="F1968" s="1" t="s">
        <v>136</v>
      </c>
      <c r="G1968">
        <v>59</v>
      </c>
      <c r="H1968">
        <v>109</v>
      </c>
    </row>
    <row r="1969" spans="1:8" x14ac:dyDescent="0.3">
      <c r="A1969">
        <v>10203</v>
      </c>
      <c r="B1969" s="1" t="s">
        <v>240</v>
      </c>
      <c r="C1969">
        <v>1011905539</v>
      </c>
      <c r="D1969" s="1" t="s">
        <v>1031</v>
      </c>
      <c r="E1969" s="1" t="s">
        <v>102</v>
      </c>
      <c r="F1969" s="1" t="s">
        <v>103</v>
      </c>
      <c r="G1969">
        <v>12</v>
      </c>
      <c r="H1969">
        <v>44</v>
      </c>
    </row>
    <row r="1970" spans="1:8" x14ac:dyDescent="0.3">
      <c r="A1970">
        <v>10204</v>
      </c>
      <c r="B1970" s="1" t="s">
        <v>572</v>
      </c>
      <c r="C1970">
        <v>1011905540</v>
      </c>
      <c r="D1970" s="1" t="s">
        <v>1031</v>
      </c>
      <c r="E1970" s="1" t="s">
        <v>102</v>
      </c>
      <c r="F1970" s="1" t="s">
        <v>214</v>
      </c>
      <c r="G1970">
        <v>31</v>
      </c>
      <c r="H1970">
        <v>66</v>
      </c>
    </row>
    <row r="1971" spans="1:8" x14ac:dyDescent="0.3">
      <c r="A1971">
        <v>10205</v>
      </c>
      <c r="B1971" s="1" t="s">
        <v>816</v>
      </c>
      <c r="C1971">
        <v>1011905541</v>
      </c>
      <c r="D1971" s="1" t="s">
        <v>1031</v>
      </c>
      <c r="E1971" s="1" t="s">
        <v>102</v>
      </c>
      <c r="F1971" s="1" t="s">
        <v>244</v>
      </c>
      <c r="G1971">
        <v>13</v>
      </c>
      <c r="H1971">
        <v>38</v>
      </c>
    </row>
    <row r="1972" spans="1:8" x14ac:dyDescent="0.3">
      <c r="A1972">
        <v>10206</v>
      </c>
      <c r="B1972" s="1" t="s">
        <v>1023</v>
      </c>
      <c r="C1972">
        <v>1011905542</v>
      </c>
      <c r="D1972" s="1" t="s">
        <v>1031</v>
      </c>
      <c r="E1972" s="1" t="s">
        <v>102</v>
      </c>
      <c r="F1972" s="1" t="s">
        <v>177</v>
      </c>
      <c r="G1972">
        <v>2</v>
      </c>
      <c r="H1972">
        <v>3</v>
      </c>
    </row>
    <row r="1973" spans="1:8" x14ac:dyDescent="0.3">
      <c r="A1973">
        <v>10207</v>
      </c>
      <c r="B1973" s="1" t="s">
        <v>607</v>
      </c>
      <c r="C1973">
        <v>1011905543</v>
      </c>
      <c r="D1973" s="1" t="s">
        <v>1031</v>
      </c>
      <c r="E1973" s="1" t="s">
        <v>259</v>
      </c>
      <c r="F1973" s="1" t="s">
        <v>450</v>
      </c>
      <c r="G1973">
        <v>34</v>
      </c>
      <c r="H1973">
        <v>67</v>
      </c>
    </row>
    <row r="1974" spans="1:8" x14ac:dyDescent="0.3">
      <c r="A1974">
        <v>10208</v>
      </c>
      <c r="B1974" s="1" t="s">
        <v>609</v>
      </c>
      <c r="C1974">
        <v>1011905544</v>
      </c>
      <c r="D1974" s="1" t="s">
        <v>1031</v>
      </c>
      <c r="E1974" s="1" t="s">
        <v>259</v>
      </c>
      <c r="F1974" s="1" t="s">
        <v>450</v>
      </c>
      <c r="G1974">
        <v>40</v>
      </c>
      <c r="H1974">
        <v>81</v>
      </c>
    </row>
    <row r="1975" spans="1:8" x14ac:dyDescent="0.3">
      <c r="A1975">
        <v>10209</v>
      </c>
      <c r="B1975" s="1" t="s">
        <v>582</v>
      </c>
      <c r="C1975">
        <v>1011905545</v>
      </c>
      <c r="D1975" s="1" t="s">
        <v>1031</v>
      </c>
      <c r="E1975" s="1" t="s">
        <v>259</v>
      </c>
      <c r="F1975" s="1" t="s">
        <v>266</v>
      </c>
      <c r="G1975">
        <v>30</v>
      </c>
      <c r="H1975">
        <v>67</v>
      </c>
    </row>
    <row r="1976" spans="1:8" x14ac:dyDescent="0.3">
      <c r="A1976">
        <v>10210</v>
      </c>
      <c r="B1976" s="1" t="s">
        <v>271</v>
      </c>
      <c r="C1976">
        <v>1011905546</v>
      </c>
      <c r="D1976" s="1" t="s">
        <v>1031</v>
      </c>
      <c r="E1976" s="1" t="s">
        <v>259</v>
      </c>
      <c r="F1976" s="1" t="s">
        <v>272</v>
      </c>
      <c r="G1976">
        <v>85</v>
      </c>
      <c r="H1976">
        <v>162</v>
      </c>
    </row>
    <row r="1977" spans="1:8" x14ac:dyDescent="0.3">
      <c r="A1977">
        <v>10211</v>
      </c>
      <c r="B1977" s="1" t="s">
        <v>453</v>
      </c>
      <c r="C1977">
        <v>1011905547</v>
      </c>
      <c r="D1977" s="1" t="s">
        <v>1031</v>
      </c>
      <c r="E1977" s="1" t="s">
        <v>259</v>
      </c>
      <c r="F1977" s="1" t="s">
        <v>345</v>
      </c>
      <c r="G1977">
        <v>31</v>
      </c>
      <c r="H1977">
        <v>67</v>
      </c>
    </row>
    <row r="1978" spans="1:8" x14ac:dyDescent="0.3">
      <c r="A1978">
        <v>10212</v>
      </c>
      <c r="B1978" s="1" t="s">
        <v>956</v>
      </c>
      <c r="C1978">
        <v>1011905548</v>
      </c>
      <c r="D1978" s="1" t="s">
        <v>1031</v>
      </c>
      <c r="E1978" s="1" t="s">
        <v>259</v>
      </c>
      <c r="F1978" s="1" t="s">
        <v>347</v>
      </c>
      <c r="G1978">
        <v>12</v>
      </c>
      <c r="H1978">
        <v>34</v>
      </c>
    </row>
    <row r="1979" spans="1:8" x14ac:dyDescent="0.3">
      <c r="A1979">
        <v>10213</v>
      </c>
      <c r="B1979" s="1" t="s">
        <v>284</v>
      </c>
      <c r="C1979">
        <v>1011905549</v>
      </c>
      <c r="D1979" s="1" t="s">
        <v>1031</v>
      </c>
      <c r="E1979" s="1" t="s">
        <v>282</v>
      </c>
      <c r="F1979" s="1" t="s">
        <v>285</v>
      </c>
      <c r="G1979">
        <v>76</v>
      </c>
      <c r="H1979">
        <v>126</v>
      </c>
    </row>
    <row r="1980" spans="1:8" x14ac:dyDescent="0.3">
      <c r="A1980">
        <v>10214</v>
      </c>
      <c r="B1980" s="1" t="s">
        <v>286</v>
      </c>
      <c r="C1980">
        <v>1011905550</v>
      </c>
      <c r="D1980" s="1" t="s">
        <v>1031</v>
      </c>
      <c r="E1980" s="1" t="s">
        <v>282</v>
      </c>
      <c r="F1980" s="1" t="s">
        <v>287</v>
      </c>
      <c r="G1980">
        <v>71</v>
      </c>
      <c r="H1980">
        <v>107</v>
      </c>
    </row>
    <row r="1981" spans="1:8" x14ac:dyDescent="0.3">
      <c r="A1981">
        <v>10215</v>
      </c>
      <c r="B1981" s="1" t="s">
        <v>683</v>
      </c>
      <c r="C1981">
        <v>1011905551</v>
      </c>
      <c r="D1981" s="1" t="s">
        <v>1031</v>
      </c>
      <c r="E1981" s="1" t="s">
        <v>282</v>
      </c>
      <c r="F1981" s="1" t="s">
        <v>287</v>
      </c>
      <c r="G1981">
        <v>23</v>
      </c>
      <c r="H1981">
        <v>60</v>
      </c>
    </row>
    <row r="1982" spans="1:8" x14ac:dyDescent="0.3">
      <c r="A1982">
        <v>10216</v>
      </c>
      <c r="B1982" s="1" t="s">
        <v>691</v>
      </c>
      <c r="C1982">
        <v>1011905552</v>
      </c>
      <c r="D1982" s="1" t="s">
        <v>1031</v>
      </c>
      <c r="E1982" s="1" t="s">
        <v>282</v>
      </c>
      <c r="F1982" s="1" t="s">
        <v>289</v>
      </c>
      <c r="G1982">
        <v>0</v>
      </c>
      <c r="H1982">
        <v>9</v>
      </c>
    </row>
    <row r="1983" spans="1:8" x14ac:dyDescent="0.3">
      <c r="A1983">
        <v>10217</v>
      </c>
      <c r="B1983" s="1" t="s">
        <v>869</v>
      </c>
      <c r="C1983">
        <v>1011905553</v>
      </c>
      <c r="D1983" s="1" t="s">
        <v>1031</v>
      </c>
      <c r="E1983" s="1" t="s">
        <v>393</v>
      </c>
      <c r="F1983" s="1" t="s">
        <v>542</v>
      </c>
      <c r="G1983">
        <v>18</v>
      </c>
      <c r="H1983">
        <v>34</v>
      </c>
    </row>
    <row r="1984" spans="1:8" x14ac:dyDescent="0.3">
      <c r="A1984">
        <v>10218</v>
      </c>
      <c r="B1984" s="1" t="s">
        <v>730</v>
      </c>
      <c r="C1984">
        <v>1011905554</v>
      </c>
      <c r="D1984" s="1" t="s">
        <v>1031</v>
      </c>
      <c r="E1984" s="1" t="s">
        <v>409</v>
      </c>
      <c r="F1984" s="1" t="s">
        <v>410</v>
      </c>
      <c r="G1984">
        <v>72</v>
      </c>
      <c r="H1984">
        <v>117</v>
      </c>
    </row>
    <row r="1985" spans="1:8" x14ac:dyDescent="0.3">
      <c r="A1985">
        <v>10219</v>
      </c>
      <c r="B1985" s="1" t="s">
        <v>893</v>
      </c>
      <c r="C1985">
        <v>1011905555</v>
      </c>
      <c r="D1985" s="1" t="s">
        <v>1031</v>
      </c>
      <c r="E1985" s="1" t="s">
        <v>409</v>
      </c>
      <c r="F1985" s="1" t="s">
        <v>515</v>
      </c>
      <c r="G1985">
        <v>55</v>
      </c>
      <c r="H1985">
        <v>133</v>
      </c>
    </row>
    <row r="1986" spans="1:8" x14ac:dyDescent="0.3">
      <c r="A1986">
        <v>10220</v>
      </c>
      <c r="B1986" s="1" t="s">
        <v>648</v>
      </c>
      <c r="C1986">
        <v>1011905556</v>
      </c>
      <c r="D1986" s="1" t="s">
        <v>1031</v>
      </c>
      <c r="E1986" s="1" t="s">
        <v>520</v>
      </c>
      <c r="F1986" s="1" t="s">
        <v>649</v>
      </c>
      <c r="G1986">
        <v>38</v>
      </c>
      <c r="H1986">
        <v>85</v>
      </c>
    </row>
    <row r="1987" spans="1:8" x14ac:dyDescent="0.3">
      <c r="A1987">
        <v>10221</v>
      </c>
      <c r="B1987" s="1" t="s">
        <v>716</v>
      </c>
      <c r="C1987">
        <v>1011905557</v>
      </c>
      <c r="D1987" s="1" t="s">
        <v>1031</v>
      </c>
      <c r="E1987" s="1" t="s">
        <v>520</v>
      </c>
      <c r="F1987" s="1" t="s">
        <v>528</v>
      </c>
      <c r="G1987">
        <v>30</v>
      </c>
      <c r="H1987">
        <v>81</v>
      </c>
    </row>
    <row r="1988" spans="1:8" x14ac:dyDescent="0.3">
      <c r="A1988">
        <v>10222</v>
      </c>
      <c r="B1988" s="1" t="s">
        <v>568</v>
      </c>
      <c r="C1988">
        <v>1011905558</v>
      </c>
      <c r="D1988" s="1" t="s">
        <v>1031</v>
      </c>
      <c r="E1988" s="1" t="s">
        <v>520</v>
      </c>
      <c r="F1988" s="1" t="s">
        <v>567</v>
      </c>
      <c r="G1988">
        <v>5</v>
      </c>
      <c r="H1988">
        <v>13</v>
      </c>
    </row>
    <row r="1989" spans="1:8" x14ac:dyDescent="0.3">
      <c r="A1989">
        <v>10223</v>
      </c>
      <c r="B1989" s="1" t="s">
        <v>718</v>
      </c>
      <c r="C1989">
        <v>1011905559</v>
      </c>
      <c r="D1989" s="1" t="s">
        <v>1031</v>
      </c>
      <c r="E1989" s="1" t="s">
        <v>520</v>
      </c>
      <c r="F1989" s="1" t="s">
        <v>532</v>
      </c>
      <c r="G1989">
        <v>70</v>
      </c>
      <c r="H1989">
        <v>155</v>
      </c>
    </row>
    <row r="1990" spans="1:8" x14ac:dyDescent="0.3">
      <c r="A1990">
        <v>10224</v>
      </c>
      <c r="B1990" s="1" t="s">
        <v>663</v>
      </c>
      <c r="C1990">
        <v>1011905560</v>
      </c>
      <c r="D1990" s="1" t="s">
        <v>1031</v>
      </c>
      <c r="E1990" s="1" t="s">
        <v>520</v>
      </c>
      <c r="F1990" s="1" t="s">
        <v>571</v>
      </c>
      <c r="G1990">
        <v>14</v>
      </c>
      <c r="H1990">
        <v>42</v>
      </c>
    </row>
    <row r="1991" spans="1:8" x14ac:dyDescent="0.3">
      <c r="A1991">
        <v>10225</v>
      </c>
      <c r="B1991" s="1" t="s">
        <v>554</v>
      </c>
      <c r="C1991">
        <v>1011905561</v>
      </c>
      <c r="D1991" s="1" t="s">
        <v>1031</v>
      </c>
      <c r="E1991" s="1" t="s">
        <v>409</v>
      </c>
      <c r="F1991" s="1" t="s">
        <v>512</v>
      </c>
      <c r="G1991">
        <v>35</v>
      </c>
      <c r="H1991">
        <v>60</v>
      </c>
    </row>
    <row r="1992" spans="1:8" x14ac:dyDescent="0.3">
      <c r="A1992">
        <v>10226</v>
      </c>
      <c r="B1992" s="1" t="s">
        <v>517</v>
      </c>
      <c r="C1992">
        <v>1011905562</v>
      </c>
      <c r="D1992" s="1" t="s">
        <v>1031</v>
      </c>
      <c r="E1992" s="1" t="s">
        <v>409</v>
      </c>
      <c r="F1992" s="1" t="s">
        <v>518</v>
      </c>
      <c r="G1992">
        <v>28</v>
      </c>
      <c r="H1992">
        <v>62</v>
      </c>
    </row>
    <row r="1993" spans="1:8" x14ac:dyDescent="0.3">
      <c r="A1993">
        <v>10227</v>
      </c>
      <c r="B1993" s="1" t="s">
        <v>880</v>
      </c>
      <c r="C1993">
        <v>1011905563</v>
      </c>
      <c r="D1993" s="1" t="s">
        <v>1031</v>
      </c>
      <c r="E1993" s="1" t="s">
        <v>520</v>
      </c>
      <c r="F1993" s="1" t="s">
        <v>649</v>
      </c>
      <c r="G1993">
        <v>16</v>
      </c>
      <c r="H1993">
        <v>38</v>
      </c>
    </row>
    <row r="1994" spans="1:8" x14ac:dyDescent="0.3">
      <c r="A1994">
        <v>10228</v>
      </c>
      <c r="B1994" s="1" t="s">
        <v>712</v>
      </c>
      <c r="C1994">
        <v>1011905564</v>
      </c>
      <c r="D1994" s="1" t="s">
        <v>1031</v>
      </c>
      <c r="E1994" s="1" t="s">
        <v>520</v>
      </c>
      <c r="F1994" s="1" t="s">
        <v>652</v>
      </c>
      <c r="G1994">
        <v>87</v>
      </c>
      <c r="H1994">
        <v>173</v>
      </c>
    </row>
    <row r="1995" spans="1:8" x14ac:dyDescent="0.3">
      <c r="A1995">
        <v>10229</v>
      </c>
      <c r="B1995" s="1" t="s">
        <v>901</v>
      </c>
      <c r="C1995">
        <v>1011905565</v>
      </c>
      <c r="D1995" s="1" t="s">
        <v>1031</v>
      </c>
      <c r="E1995" s="1" t="s">
        <v>520</v>
      </c>
      <c r="F1995" s="1" t="s">
        <v>532</v>
      </c>
      <c r="G1995">
        <v>168</v>
      </c>
      <c r="H1995">
        <v>243</v>
      </c>
    </row>
    <row r="1996" spans="1:8" x14ac:dyDescent="0.3">
      <c r="A1996">
        <v>10230</v>
      </c>
      <c r="B1996" s="1" t="s">
        <v>1013</v>
      </c>
      <c r="C1996">
        <v>1011905566</v>
      </c>
      <c r="D1996" s="1" t="s">
        <v>1031</v>
      </c>
      <c r="E1996" s="1" t="s">
        <v>520</v>
      </c>
      <c r="F1996" s="1" t="s">
        <v>661</v>
      </c>
      <c r="G1996">
        <v>21</v>
      </c>
      <c r="H1996">
        <v>40</v>
      </c>
    </row>
    <row r="1997" spans="1:8" x14ac:dyDescent="0.3">
      <c r="A1997">
        <v>10231</v>
      </c>
      <c r="B1997" s="1" t="s">
        <v>700</v>
      </c>
      <c r="C1997">
        <v>1011905567</v>
      </c>
      <c r="D1997" s="1" t="s">
        <v>1031</v>
      </c>
      <c r="E1997" s="1" t="s">
        <v>409</v>
      </c>
      <c r="F1997" s="1" t="s">
        <v>499</v>
      </c>
      <c r="G1997">
        <v>27</v>
      </c>
      <c r="H1997">
        <v>63</v>
      </c>
    </row>
    <row r="1998" spans="1:8" x14ac:dyDescent="0.3">
      <c r="A1998">
        <v>10232</v>
      </c>
      <c r="B1998" s="1" t="s">
        <v>739</v>
      </c>
      <c r="C1998">
        <v>1011905568</v>
      </c>
      <c r="D1998" s="1" t="s">
        <v>1031</v>
      </c>
      <c r="E1998" s="1" t="s">
        <v>409</v>
      </c>
      <c r="F1998" s="1" t="s">
        <v>509</v>
      </c>
      <c r="G1998">
        <v>4</v>
      </c>
      <c r="H1998">
        <v>9</v>
      </c>
    </row>
    <row r="1999" spans="1:8" x14ac:dyDescent="0.3">
      <c r="A1999">
        <v>10233</v>
      </c>
      <c r="B1999" s="1" t="s">
        <v>740</v>
      </c>
      <c r="C1999">
        <v>1011905569</v>
      </c>
      <c r="D1999" s="1" t="s">
        <v>1031</v>
      </c>
      <c r="E1999" s="1" t="s">
        <v>409</v>
      </c>
      <c r="F1999" s="1" t="s">
        <v>512</v>
      </c>
      <c r="G1999">
        <v>1</v>
      </c>
      <c r="H1999">
        <v>5</v>
      </c>
    </row>
    <row r="2000" spans="1:8" x14ac:dyDescent="0.3">
      <c r="A2000">
        <v>10234</v>
      </c>
      <c r="B2000" s="1" t="s">
        <v>935</v>
      </c>
      <c r="C2000">
        <v>1011905570</v>
      </c>
      <c r="D2000" s="1" t="s">
        <v>1031</v>
      </c>
      <c r="E2000" s="1" t="s">
        <v>520</v>
      </c>
      <c r="F2000" s="1" t="s">
        <v>559</v>
      </c>
      <c r="G2000">
        <v>0</v>
      </c>
      <c r="H2000">
        <v>4</v>
      </c>
    </row>
    <row r="2001" spans="1:8" x14ac:dyDescent="0.3">
      <c r="A2001">
        <v>10235</v>
      </c>
      <c r="B2001" s="1" t="s">
        <v>910</v>
      </c>
      <c r="C2001">
        <v>1011905571</v>
      </c>
      <c r="D2001" s="1" t="s">
        <v>1031</v>
      </c>
      <c r="E2001" s="1" t="s">
        <v>520</v>
      </c>
      <c r="F2001" s="1" t="s">
        <v>564</v>
      </c>
      <c r="G2001">
        <v>9</v>
      </c>
      <c r="H2001">
        <v>36</v>
      </c>
    </row>
    <row r="2002" spans="1:8" x14ac:dyDescent="0.3">
      <c r="A2002">
        <v>10236</v>
      </c>
      <c r="B2002" s="1" t="s">
        <v>898</v>
      </c>
      <c r="C2002">
        <v>1011905572</v>
      </c>
      <c r="D2002" s="1" t="s">
        <v>1031</v>
      </c>
      <c r="E2002" s="1" t="s">
        <v>520</v>
      </c>
      <c r="F2002" s="1" t="s">
        <v>564</v>
      </c>
      <c r="G2002">
        <v>0</v>
      </c>
      <c r="H2002">
        <v>2</v>
      </c>
    </row>
    <row r="2003" spans="1:8" x14ac:dyDescent="0.3">
      <c r="A2003">
        <v>10237</v>
      </c>
      <c r="B2003" s="1" t="s">
        <v>899</v>
      </c>
      <c r="C2003">
        <v>1011905573</v>
      </c>
      <c r="D2003" s="1" t="s">
        <v>1031</v>
      </c>
      <c r="E2003" s="1" t="s">
        <v>520</v>
      </c>
      <c r="F2003" s="1" t="s">
        <v>528</v>
      </c>
      <c r="G2003">
        <v>55</v>
      </c>
      <c r="H2003">
        <v>89</v>
      </c>
    </row>
    <row r="2004" spans="1:8" x14ac:dyDescent="0.3">
      <c r="A2004">
        <v>10238</v>
      </c>
      <c r="B2004" s="1" t="s">
        <v>749</v>
      </c>
      <c r="C2004">
        <v>1011905574</v>
      </c>
      <c r="D2004" s="1" t="s">
        <v>1031</v>
      </c>
      <c r="E2004" s="1" t="s">
        <v>520</v>
      </c>
      <c r="F2004" s="1" t="s">
        <v>530</v>
      </c>
      <c r="G2004">
        <v>38</v>
      </c>
      <c r="H2004">
        <v>82</v>
      </c>
    </row>
    <row r="2005" spans="1:8" x14ac:dyDescent="0.3">
      <c r="A2005">
        <v>10239</v>
      </c>
      <c r="B2005" s="1" t="s">
        <v>721</v>
      </c>
      <c r="C2005">
        <v>1011905575</v>
      </c>
      <c r="D2005" s="1" t="s">
        <v>1031</v>
      </c>
      <c r="E2005" s="1" t="s">
        <v>520</v>
      </c>
      <c r="F2005" s="1" t="s">
        <v>571</v>
      </c>
      <c r="G2005">
        <v>9</v>
      </c>
      <c r="H2005">
        <v>31</v>
      </c>
    </row>
    <row r="2006" spans="1:8" x14ac:dyDescent="0.3">
      <c r="A2006">
        <v>10240</v>
      </c>
      <c r="B2006" s="1" t="s">
        <v>570</v>
      </c>
      <c r="C2006">
        <v>1011905576</v>
      </c>
      <c r="D2006" s="1" t="s">
        <v>1031</v>
      </c>
      <c r="E2006" s="1" t="s">
        <v>520</v>
      </c>
      <c r="F2006" s="1" t="s">
        <v>571</v>
      </c>
      <c r="G2006">
        <v>22</v>
      </c>
      <c r="H2006">
        <v>43</v>
      </c>
    </row>
    <row r="2007" spans="1:8" x14ac:dyDescent="0.3">
      <c r="A2007">
        <v>10241</v>
      </c>
      <c r="B2007" s="1" t="s">
        <v>662</v>
      </c>
      <c r="C2007">
        <v>1011905577</v>
      </c>
      <c r="D2007" s="1" t="s">
        <v>1031</v>
      </c>
      <c r="E2007" s="1" t="s">
        <v>520</v>
      </c>
      <c r="F2007" s="1" t="s">
        <v>571</v>
      </c>
      <c r="G2007">
        <v>8</v>
      </c>
      <c r="H2007">
        <v>36</v>
      </c>
    </row>
    <row r="2008" spans="1:8" x14ac:dyDescent="0.3">
      <c r="A2008">
        <v>10242</v>
      </c>
      <c r="B2008" s="1" t="s">
        <v>707</v>
      </c>
      <c r="C2008">
        <v>1011905578</v>
      </c>
      <c r="D2008" s="1" t="s">
        <v>1031</v>
      </c>
      <c r="E2008" s="1" t="s">
        <v>520</v>
      </c>
      <c r="F2008" s="1" t="s">
        <v>559</v>
      </c>
      <c r="G2008">
        <v>22</v>
      </c>
      <c r="H2008">
        <v>58</v>
      </c>
    </row>
    <row r="2009" spans="1:8" x14ac:dyDescent="0.3">
      <c r="A2009">
        <v>10243</v>
      </c>
      <c r="B2009" s="1" t="s">
        <v>519</v>
      </c>
      <c r="C2009">
        <v>1011905579</v>
      </c>
      <c r="D2009" s="1" t="s">
        <v>1031</v>
      </c>
      <c r="E2009" s="1" t="s">
        <v>520</v>
      </c>
      <c r="F2009" s="1" t="s">
        <v>521</v>
      </c>
      <c r="G2009">
        <v>14</v>
      </c>
      <c r="H2009">
        <v>52</v>
      </c>
    </row>
    <row r="2010" spans="1:8" x14ac:dyDescent="0.3">
      <c r="A2010">
        <v>10244</v>
      </c>
      <c r="B2010" s="1" t="s">
        <v>908</v>
      </c>
      <c r="C2010">
        <v>1011905580</v>
      </c>
      <c r="D2010" s="1" t="s">
        <v>1031</v>
      </c>
      <c r="E2010" s="1" t="s">
        <v>520</v>
      </c>
      <c r="F2010" s="1" t="s">
        <v>652</v>
      </c>
      <c r="G2010">
        <v>39</v>
      </c>
      <c r="H2010">
        <v>60</v>
      </c>
    </row>
    <row r="2011" spans="1:8" x14ac:dyDescent="0.3">
      <c r="A2011">
        <v>10245</v>
      </c>
      <c r="B2011" s="1" t="s">
        <v>1059</v>
      </c>
      <c r="C2011">
        <v>1011905581</v>
      </c>
      <c r="D2011" s="1" t="s">
        <v>1031</v>
      </c>
      <c r="E2011" s="1" t="s">
        <v>520</v>
      </c>
      <c r="F2011" s="1" t="s">
        <v>528</v>
      </c>
      <c r="G2011">
        <v>5</v>
      </c>
      <c r="H2011">
        <v>7</v>
      </c>
    </row>
    <row r="2012" spans="1:8" x14ac:dyDescent="0.3">
      <c r="A2012">
        <v>10246</v>
      </c>
      <c r="B2012" s="1" t="s">
        <v>900</v>
      </c>
      <c r="C2012">
        <v>1011905582</v>
      </c>
      <c r="D2012" s="1" t="s">
        <v>1031</v>
      </c>
      <c r="E2012" s="1" t="s">
        <v>520</v>
      </c>
      <c r="F2012" s="1" t="s">
        <v>567</v>
      </c>
      <c r="G2012">
        <v>18</v>
      </c>
      <c r="H2012">
        <v>46</v>
      </c>
    </row>
    <row r="2013" spans="1:8" x14ac:dyDescent="0.3">
      <c r="A2013">
        <v>10247</v>
      </c>
      <c r="B2013" s="1" t="s">
        <v>912</v>
      </c>
      <c r="C2013">
        <v>1011905583</v>
      </c>
      <c r="D2013" s="1" t="s">
        <v>1031</v>
      </c>
      <c r="E2013" s="1" t="s">
        <v>520</v>
      </c>
      <c r="F2013" s="1" t="s">
        <v>532</v>
      </c>
      <c r="G2013">
        <v>24</v>
      </c>
      <c r="H2013">
        <v>78</v>
      </c>
    </row>
    <row r="2014" spans="1:8" x14ac:dyDescent="0.3">
      <c r="A2014">
        <v>10248</v>
      </c>
      <c r="B2014" s="1" t="s">
        <v>1060</v>
      </c>
      <c r="C2014">
        <v>1011905584</v>
      </c>
      <c r="D2014" s="1" t="s">
        <v>1031</v>
      </c>
      <c r="E2014" s="1" t="s">
        <v>520</v>
      </c>
      <c r="F2014" s="1" t="s">
        <v>659</v>
      </c>
      <c r="G2014">
        <v>0</v>
      </c>
      <c r="H2014">
        <v>13</v>
      </c>
    </row>
    <row r="2015" spans="1:8" x14ac:dyDescent="0.3">
      <c r="A2015">
        <v>10249</v>
      </c>
      <c r="B2015" s="1" t="s">
        <v>810</v>
      </c>
      <c r="C2015">
        <v>1011905585</v>
      </c>
      <c r="D2015" s="1" t="s">
        <v>1031</v>
      </c>
      <c r="E2015" s="1" t="s">
        <v>520</v>
      </c>
      <c r="F2015" s="1" t="s">
        <v>659</v>
      </c>
      <c r="G2015">
        <v>105</v>
      </c>
      <c r="H2015">
        <v>162</v>
      </c>
    </row>
    <row r="2016" spans="1:8" x14ac:dyDescent="0.3">
      <c r="A2016">
        <v>10250</v>
      </c>
      <c r="B2016" s="1" t="s">
        <v>1061</v>
      </c>
      <c r="C2016">
        <v>1011905586</v>
      </c>
      <c r="D2016" s="1" t="s">
        <v>1031</v>
      </c>
      <c r="E2016" s="1" t="s">
        <v>520</v>
      </c>
      <c r="F2016" s="1" t="s">
        <v>659</v>
      </c>
      <c r="G2016">
        <v>7</v>
      </c>
      <c r="H2016">
        <v>19</v>
      </c>
    </row>
    <row r="2017" spans="1:8" x14ac:dyDescent="0.3">
      <c r="A2017">
        <v>10251</v>
      </c>
      <c r="B2017" s="1" t="s">
        <v>604</v>
      </c>
      <c r="C2017">
        <v>1011905587</v>
      </c>
      <c r="D2017" s="1" t="s">
        <v>1031</v>
      </c>
      <c r="E2017" s="1" t="s">
        <v>393</v>
      </c>
      <c r="F2017" s="1" t="s">
        <v>478</v>
      </c>
      <c r="G2017">
        <v>53</v>
      </c>
      <c r="H2017">
        <v>112</v>
      </c>
    </row>
    <row r="2018" spans="1:8" x14ac:dyDescent="0.3">
      <c r="A2018">
        <v>10252</v>
      </c>
      <c r="B2018" s="1" t="s">
        <v>860</v>
      </c>
      <c r="C2018">
        <v>1011905588</v>
      </c>
      <c r="D2018" s="1" t="s">
        <v>1031</v>
      </c>
      <c r="E2018" s="1" t="s">
        <v>393</v>
      </c>
      <c r="F2018" s="1" t="s">
        <v>397</v>
      </c>
      <c r="G2018">
        <v>24</v>
      </c>
      <c r="H2018">
        <v>64</v>
      </c>
    </row>
    <row r="2019" spans="1:8" x14ac:dyDescent="0.3">
      <c r="A2019">
        <v>10253</v>
      </c>
      <c r="B2019" s="1" t="s">
        <v>802</v>
      </c>
      <c r="C2019">
        <v>1011905589</v>
      </c>
      <c r="D2019" s="1" t="s">
        <v>1031</v>
      </c>
      <c r="E2019" s="1" t="s">
        <v>393</v>
      </c>
      <c r="F2019" s="1" t="s">
        <v>400</v>
      </c>
      <c r="G2019">
        <v>151</v>
      </c>
      <c r="H2019">
        <v>262</v>
      </c>
    </row>
    <row r="2020" spans="1:8" x14ac:dyDescent="0.3">
      <c r="A2020">
        <v>10254</v>
      </c>
      <c r="B2020" s="1" t="s">
        <v>1012</v>
      </c>
      <c r="C2020">
        <v>1011905590</v>
      </c>
      <c r="D2020" s="1" t="s">
        <v>1031</v>
      </c>
      <c r="E2020" s="1" t="s">
        <v>393</v>
      </c>
      <c r="F2020" s="1" t="s">
        <v>402</v>
      </c>
      <c r="G2020">
        <v>0</v>
      </c>
      <c r="H2020">
        <v>1</v>
      </c>
    </row>
    <row r="2021" spans="1:8" x14ac:dyDescent="0.3">
      <c r="A2021">
        <v>10255</v>
      </c>
      <c r="B2021" s="1" t="s">
        <v>543</v>
      </c>
      <c r="C2021">
        <v>1011905591</v>
      </c>
      <c r="D2021" s="1" t="s">
        <v>1031</v>
      </c>
      <c r="E2021" s="1" t="s">
        <v>393</v>
      </c>
      <c r="F2021" s="1" t="s">
        <v>404</v>
      </c>
      <c r="G2021">
        <v>62</v>
      </c>
      <c r="H2021">
        <v>110</v>
      </c>
    </row>
    <row r="2022" spans="1:8" x14ac:dyDescent="0.3">
      <c r="A2022">
        <v>10256</v>
      </c>
      <c r="B2022" s="1" t="s">
        <v>553</v>
      </c>
      <c r="C2022">
        <v>1011905592</v>
      </c>
      <c r="D2022" s="1" t="s">
        <v>1031</v>
      </c>
      <c r="E2022" s="1" t="s">
        <v>409</v>
      </c>
      <c r="F2022" s="1" t="s">
        <v>501</v>
      </c>
      <c r="G2022">
        <v>25</v>
      </c>
      <c r="H2022">
        <v>50</v>
      </c>
    </row>
    <row r="2023" spans="1:8" x14ac:dyDescent="0.3">
      <c r="A2023">
        <v>10257</v>
      </c>
      <c r="B2023" s="1" t="s">
        <v>1062</v>
      </c>
      <c r="C2023">
        <v>1011905593</v>
      </c>
      <c r="D2023" s="1" t="s">
        <v>1031</v>
      </c>
      <c r="E2023" s="1" t="s">
        <v>409</v>
      </c>
      <c r="F2023" s="1" t="s">
        <v>509</v>
      </c>
      <c r="G2023">
        <v>18</v>
      </c>
      <c r="H2023">
        <v>45</v>
      </c>
    </row>
    <row r="2024" spans="1:8" x14ac:dyDescent="0.3">
      <c r="A2024">
        <v>10258</v>
      </c>
      <c r="B2024" s="1" t="s">
        <v>876</v>
      </c>
      <c r="C2024">
        <v>1011905594</v>
      </c>
      <c r="D2024" s="1" t="s">
        <v>1031</v>
      </c>
      <c r="E2024" s="1" t="s">
        <v>409</v>
      </c>
      <c r="F2024" s="1" t="s">
        <v>509</v>
      </c>
      <c r="G2024">
        <v>14</v>
      </c>
      <c r="H2024">
        <v>36</v>
      </c>
    </row>
    <row r="2025" spans="1:8" x14ac:dyDescent="0.3">
      <c r="A2025">
        <v>10259</v>
      </c>
      <c r="B2025" s="1" t="s">
        <v>759</v>
      </c>
      <c r="C2025">
        <v>1011905595</v>
      </c>
      <c r="D2025" s="1" t="s">
        <v>1031</v>
      </c>
      <c r="E2025" s="1" t="s">
        <v>409</v>
      </c>
      <c r="F2025" s="1" t="s">
        <v>512</v>
      </c>
      <c r="G2025">
        <v>22</v>
      </c>
      <c r="H2025">
        <v>67</v>
      </c>
    </row>
    <row r="2026" spans="1:8" x14ac:dyDescent="0.3">
      <c r="A2026">
        <v>10260</v>
      </c>
      <c r="B2026" s="1" t="s">
        <v>894</v>
      </c>
      <c r="C2026">
        <v>1011905596</v>
      </c>
      <c r="D2026" s="1" t="s">
        <v>1031</v>
      </c>
      <c r="E2026" s="1" t="s">
        <v>520</v>
      </c>
      <c r="F2026" s="1" t="s">
        <v>559</v>
      </c>
      <c r="G2026">
        <v>26</v>
      </c>
      <c r="H2026">
        <v>82</v>
      </c>
    </row>
    <row r="2027" spans="1:8" x14ac:dyDescent="0.3">
      <c r="A2027">
        <v>10261</v>
      </c>
      <c r="B2027" s="1" t="s">
        <v>1063</v>
      </c>
      <c r="C2027">
        <v>1011905597</v>
      </c>
      <c r="D2027" s="1" t="s">
        <v>1031</v>
      </c>
      <c r="E2027" s="1" t="s">
        <v>520</v>
      </c>
      <c r="F2027" s="1" t="s">
        <v>526</v>
      </c>
      <c r="G2027">
        <v>6</v>
      </c>
      <c r="H2027">
        <v>9</v>
      </c>
    </row>
    <row r="2028" spans="1:8" x14ac:dyDescent="0.3">
      <c r="A2028">
        <v>10262</v>
      </c>
      <c r="B2028" s="1" t="s">
        <v>717</v>
      </c>
      <c r="C2028">
        <v>1011905598</v>
      </c>
      <c r="D2028" s="1" t="s">
        <v>1031</v>
      </c>
      <c r="E2028" s="1" t="s">
        <v>520</v>
      </c>
      <c r="F2028" s="1" t="s">
        <v>530</v>
      </c>
      <c r="G2028">
        <v>46</v>
      </c>
      <c r="H2028">
        <v>103</v>
      </c>
    </row>
    <row r="2029" spans="1:8" x14ac:dyDescent="0.3">
      <c r="A2029">
        <v>10263</v>
      </c>
      <c r="B2029" s="1" t="s">
        <v>750</v>
      </c>
      <c r="C2029">
        <v>1011905599</v>
      </c>
      <c r="D2029" s="1" t="s">
        <v>1031</v>
      </c>
      <c r="E2029" s="1" t="s">
        <v>520</v>
      </c>
      <c r="F2029" s="1" t="s">
        <v>567</v>
      </c>
      <c r="G2029">
        <v>2</v>
      </c>
      <c r="H2029">
        <v>3</v>
      </c>
    </row>
    <row r="2030" spans="1:8" x14ac:dyDescent="0.3">
      <c r="A2030">
        <v>10264</v>
      </c>
      <c r="B2030" s="1" t="s">
        <v>533</v>
      </c>
      <c r="C2030">
        <v>1011905600</v>
      </c>
      <c r="D2030" s="1" t="s">
        <v>1031</v>
      </c>
      <c r="E2030" s="1" t="s">
        <v>295</v>
      </c>
      <c r="F2030" s="1" t="s">
        <v>296</v>
      </c>
      <c r="G2030">
        <v>48</v>
      </c>
      <c r="H2030">
        <v>98</v>
      </c>
    </row>
    <row r="2031" spans="1:8" x14ac:dyDescent="0.3">
      <c r="A2031">
        <v>10265</v>
      </c>
      <c r="B2031" s="1" t="s">
        <v>486</v>
      </c>
      <c r="C2031">
        <v>1011905601</v>
      </c>
      <c r="D2031" s="1" t="s">
        <v>1031</v>
      </c>
      <c r="E2031" s="1" t="s">
        <v>295</v>
      </c>
      <c r="F2031" s="1" t="s">
        <v>466</v>
      </c>
      <c r="G2031">
        <v>34</v>
      </c>
      <c r="H2031">
        <v>67</v>
      </c>
    </row>
    <row r="2032" spans="1:8" x14ac:dyDescent="0.3">
      <c r="A2032">
        <v>10266</v>
      </c>
      <c r="B2032" s="1" t="s">
        <v>985</v>
      </c>
      <c r="C2032">
        <v>1011905602</v>
      </c>
      <c r="D2032" s="1" t="s">
        <v>1031</v>
      </c>
      <c r="E2032" s="1" t="s">
        <v>295</v>
      </c>
      <c r="F2032" s="1" t="s">
        <v>387</v>
      </c>
      <c r="G2032">
        <v>68</v>
      </c>
      <c r="H2032">
        <v>104</v>
      </c>
    </row>
    <row r="2033" spans="1:8" x14ac:dyDescent="0.3">
      <c r="A2033">
        <v>10267</v>
      </c>
      <c r="B2033" s="1" t="s">
        <v>474</v>
      </c>
      <c r="C2033">
        <v>1011905603</v>
      </c>
      <c r="D2033" s="1" t="s">
        <v>1031</v>
      </c>
      <c r="E2033" s="1" t="s">
        <v>295</v>
      </c>
      <c r="F2033" s="1" t="s">
        <v>475</v>
      </c>
      <c r="G2033">
        <v>168</v>
      </c>
      <c r="H2033">
        <v>235</v>
      </c>
    </row>
    <row r="2034" spans="1:8" x14ac:dyDescent="0.3">
      <c r="A2034">
        <v>10268</v>
      </c>
      <c r="B2034" s="1" t="s">
        <v>634</v>
      </c>
      <c r="C2034">
        <v>1011905604</v>
      </c>
      <c r="D2034" s="1" t="s">
        <v>1031</v>
      </c>
      <c r="E2034" s="1" t="s">
        <v>393</v>
      </c>
      <c r="F2034" s="1" t="s">
        <v>478</v>
      </c>
      <c r="G2034">
        <v>104</v>
      </c>
      <c r="H2034">
        <v>194</v>
      </c>
    </row>
    <row r="2035" spans="1:8" x14ac:dyDescent="0.3">
      <c r="A2035">
        <v>10269</v>
      </c>
      <c r="B2035" s="1" t="s">
        <v>1025</v>
      </c>
      <c r="C2035">
        <v>1011905605</v>
      </c>
      <c r="D2035" s="1" t="s">
        <v>1031</v>
      </c>
      <c r="E2035" s="1" t="s">
        <v>393</v>
      </c>
      <c r="F2035" s="1" t="s">
        <v>478</v>
      </c>
      <c r="G2035">
        <v>84</v>
      </c>
      <c r="H2035">
        <v>180</v>
      </c>
    </row>
    <row r="2036" spans="1:8" x14ac:dyDescent="0.3">
      <c r="A2036">
        <v>10270</v>
      </c>
      <c r="B2036" s="1" t="s">
        <v>1019</v>
      </c>
      <c r="C2036">
        <v>1011905606</v>
      </c>
      <c r="D2036" s="1" t="s">
        <v>1031</v>
      </c>
      <c r="E2036" s="1" t="s">
        <v>393</v>
      </c>
      <c r="F2036" s="1" t="s">
        <v>492</v>
      </c>
      <c r="G2036">
        <v>5</v>
      </c>
      <c r="H2036">
        <v>15</v>
      </c>
    </row>
    <row r="2037" spans="1:8" x14ac:dyDescent="0.3">
      <c r="A2037">
        <v>10271</v>
      </c>
      <c r="B2037" s="1" t="s">
        <v>800</v>
      </c>
      <c r="C2037">
        <v>1011905607</v>
      </c>
      <c r="D2037" s="1" t="s">
        <v>1031</v>
      </c>
      <c r="E2037" s="1" t="s">
        <v>393</v>
      </c>
      <c r="F2037" s="1" t="s">
        <v>397</v>
      </c>
      <c r="G2037">
        <v>10</v>
      </c>
      <c r="H2037">
        <v>19</v>
      </c>
    </row>
    <row r="2038" spans="1:8" x14ac:dyDescent="0.3">
      <c r="A2038">
        <v>10272</v>
      </c>
      <c r="B2038" s="1" t="s">
        <v>1064</v>
      </c>
      <c r="C2038">
        <v>1011905608</v>
      </c>
      <c r="D2038" s="1" t="s">
        <v>1031</v>
      </c>
      <c r="E2038" s="1" t="s">
        <v>393</v>
      </c>
      <c r="F2038" s="1" t="s">
        <v>400</v>
      </c>
      <c r="G2038">
        <v>28</v>
      </c>
      <c r="H2038">
        <v>45</v>
      </c>
    </row>
    <row r="2039" spans="1:8" x14ac:dyDescent="0.3">
      <c r="A2039">
        <v>10273</v>
      </c>
      <c r="B2039" s="1" t="s">
        <v>1065</v>
      </c>
      <c r="C2039">
        <v>1011905609</v>
      </c>
      <c r="D2039" s="1" t="s">
        <v>1031</v>
      </c>
      <c r="E2039" s="1" t="s">
        <v>393</v>
      </c>
      <c r="F2039" s="1" t="s">
        <v>638</v>
      </c>
      <c r="G2039">
        <v>15</v>
      </c>
      <c r="H2039">
        <v>30</v>
      </c>
    </row>
    <row r="2040" spans="1:8" x14ac:dyDescent="0.3">
      <c r="A2040">
        <v>10274</v>
      </c>
      <c r="B2040" s="1" t="s">
        <v>868</v>
      </c>
      <c r="C2040">
        <v>1011905610</v>
      </c>
      <c r="D2040" s="1" t="s">
        <v>1031</v>
      </c>
      <c r="E2040" s="1" t="s">
        <v>393</v>
      </c>
      <c r="F2040" s="1" t="s">
        <v>402</v>
      </c>
      <c r="G2040">
        <v>7</v>
      </c>
      <c r="H2040">
        <v>16</v>
      </c>
    </row>
    <row r="2041" spans="1:8" x14ac:dyDescent="0.3">
      <c r="A2041">
        <v>10275</v>
      </c>
      <c r="B2041" s="1" t="s">
        <v>754</v>
      </c>
      <c r="C2041">
        <v>1011905611</v>
      </c>
      <c r="D2041" s="1" t="s">
        <v>1031</v>
      </c>
      <c r="E2041" s="1" t="s">
        <v>409</v>
      </c>
      <c r="F2041" s="1" t="s">
        <v>410</v>
      </c>
      <c r="G2041">
        <v>25</v>
      </c>
      <c r="H2041">
        <v>37</v>
      </c>
    </row>
    <row r="2042" spans="1:8" x14ac:dyDescent="0.3">
      <c r="A2042">
        <v>10276</v>
      </c>
      <c r="B2042" s="1" t="s">
        <v>699</v>
      </c>
      <c r="C2042">
        <v>1011905612</v>
      </c>
      <c r="D2042" s="1" t="s">
        <v>1031</v>
      </c>
      <c r="E2042" s="1" t="s">
        <v>409</v>
      </c>
      <c r="F2042" s="1" t="s">
        <v>410</v>
      </c>
      <c r="G2042">
        <v>65</v>
      </c>
      <c r="H2042">
        <v>120</v>
      </c>
    </row>
    <row r="2043" spans="1:8" x14ac:dyDescent="0.3">
      <c r="A2043">
        <v>10277</v>
      </c>
      <c r="B2043" s="1" t="s">
        <v>881</v>
      </c>
      <c r="C2043">
        <v>1011905613</v>
      </c>
      <c r="D2043" s="1" t="s">
        <v>1031</v>
      </c>
      <c r="E2043" s="1" t="s">
        <v>409</v>
      </c>
      <c r="F2043" s="1" t="s">
        <v>410</v>
      </c>
      <c r="G2043">
        <v>166</v>
      </c>
      <c r="H2043">
        <v>265</v>
      </c>
    </row>
    <row r="2044" spans="1:8" x14ac:dyDescent="0.3">
      <c r="A2044">
        <v>10278</v>
      </c>
      <c r="B2044" s="1" t="s">
        <v>888</v>
      </c>
      <c r="C2044">
        <v>1011905614</v>
      </c>
      <c r="D2044" s="1" t="s">
        <v>1031</v>
      </c>
      <c r="E2044" s="1" t="s">
        <v>409</v>
      </c>
      <c r="F2044" s="1" t="s">
        <v>509</v>
      </c>
      <c r="G2044">
        <v>61</v>
      </c>
      <c r="H2044">
        <v>84</v>
      </c>
    </row>
    <row r="2045" spans="1:8" x14ac:dyDescent="0.3">
      <c r="A2045">
        <v>10279</v>
      </c>
      <c r="B2045" s="1" t="s">
        <v>890</v>
      </c>
      <c r="C2045">
        <v>1011905615</v>
      </c>
      <c r="D2045" s="1" t="s">
        <v>1031</v>
      </c>
      <c r="E2045" s="1" t="s">
        <v>409</v>
      </c>
      <c r="F2045" s="1" t="s">
        <v>509</v>
      </c>
      <c r="G2045">
        <v>8</v>
      </c>
      <c r="H2045">
        <v>9</v>
      </c>
    </row>
    <row r="2046" spans="1:8" x14ac:dyDescent="0.3">
      <c r="A2046">
        <v>10280</v>
      </c>
      <c r="B2046" s="1" t="s">
        <v>742</v>
      </c>
      <c r="C2046">
        <v>1011905616</v>
      </c>
      <c r="D2046" s="1" t="s">
        <v>1031</v>
      </c>
      <c r="E2046" s="1" t="s">
        <v>409</v>
      </c>
      <c r="F2046" s="1" t="s">
        <v>515</v>
      </c>
      <c r="G2046">
        <v>2</v>
      </c>
      <c r="H2046">
        <v>5</v>
      </c>
    </row>
    <row r="2047" spans="1:8" x14ac:dyDescent="0.3">
      <c r="A2047">
        <v>10281</v>
      </c>
      <c r="B2047" s="1" t="s">
        <v>1066</v>
      </c>
      <c r="C2047">
        <v>1011905617</v>
      </c>
      <c r="D2047" s="1" t="s">
        <v>1031</v>
      </c>
      <c r="E2047" s="1" t="s">
        <v>520</v>
      </c>
      <c r="F2047" s="1" t="s">
        <v>521</v>
      </c>
      <c r="G2047">
        <v>1</v>
      </c>
      <c r="H2047">
        <v>4</v>
      </c>
    </row>
    <row r="2048" spans="1:8" x14ac:dyDescent="0.3">
      <c r="A2048">
        <v>10282</v>
      </c>
      <c r="B2048" s="1" t="s">
        <v>714</v>
      </c>
      <c r="C2048">
        <v>1011905618</v>
      </c>
      <c r="D2048" s="1" t="s">
        <v>1031</v>
      </c>
      <c r="E2048" s="1" t="s">
        <v>520</v>
      </c>
      <c r="F2048" s="1" t="s">
        <v>526</v>
      </c>
      <c r="G2048">
        <v>39</v>
      </c>
      <c r="H2048">
        <v>69</v>
      </c>
    </row>
    <row r="2049" spans="1:8" x14ac:dyDescent="0.3">
      <c r="A2049">
        <v>10283</v>
      </c>
      <c r="B2049" s="1" t="s">
        <v>775</v>
      </c>
      <c r="C2049">
        <v>1011905619</v>
      </c>
      <c r="D2049" s="1" t="s">
        <v>1031</v>
      </c>
      <c r="E2049" s="1" t="s">
        <v>520</v>
      </c>
      <c r="F2049" s="1" t="s">
        <v>657</v>
      </c>
      <c r="G2049">
        <v>25</v>
      </c>
      <c r="H2049">
        <v>42</v>
      </c>
    </row>
    <row r="2050" spans="1:8" x14ac:dyDescent="0.3">
      <c r="A2050">
        <v>10284</v>
      </c>
      <c r="B2050" s="1" t="s">
        <v>498</v>
      </c>
      <c r="C2050">
        <v>1011905620</v>
      </c>
      <c r="D2050" s="1" t="s">
        <v>1031</v>
      </c>
      <c r="E2050" s="1" t="s">
        <v>409</v>
      </c>
      <c r="F2050" s="1" t="s">
        <v>499</v>
      </c>
      <c r="G2050">
        <v>38</v>
      </c>
      <c r="H2050">
        <v>91</v>
      </c>
    </row>
    <row r="2051" spans="1:8" x14ac:dyDescent="0.3">
      <c r="A2051">
        <v>10285</v>
      </c>
      <c r="B2051" s="1" t="s">
        <v>1026</v>
      </c>
      <c r="C2051">
        <v>1011905621</v>
      </c>
      <c r="D2051" s="1" t="s">
        <v>1031</v>
      </c>
      <c r="E2051" s="1" t="s">
        <v>409</v>
      </c>
      <c r="F2051" s="1" t="s">
        <v>733</v>
      </c>
      <c r="G2051">
        <v>26</v>
      </c>
      <c r="H2051">
        <v>69</v>
      </c>
    </row>
    <row r="2052" spans="1:8" x14ac:dyDescent="0.3">
      <c r="A2052">
        <v>10286</v>
      </c>
      <c r="B2052" s="1" t="s">
        <v>756</v>
      </c>
      <c r="C2052">
        <v>1011905622</v>
      </c>
      <c r="D2052" s="1" t="s">
        <v>1031</v>
      </c>
      <c r="E2052" s="1" t="s">
        <v>409</v>
      </c>
      <c r="F2052" s="1" t="s">
        <v>501</v>
      </c>
      <c r="G2052">
        <v>106</v>
      </c>
      <c r="H2052">
        <v>149</v>
      </c>
    </row>
    <row r="2053" spans="1:8" x14ac:dyDescent="0.3">
      <c r="A2053">
        <v>10287</v>
      </c>
      <c r="B2053" s="1" t="s">
        <v>502</v>
      </c>
      <c r="C2053">
        <v>1011905623</v>
      </c>
      <c r="D2053" s="1" t="s">
        <v>1031</v>
      </c>
      <c r="E2053" s="1" t="s">
        <v>409</v>
      </c>
      <c r="F2053" s="1" t="s">
        <v>503</v>
      </c>
      <c r="G2053">
        <v>23</v>
      </c>
      <c r="H2053">
        <v>57</v>
      </c>
    </row>
    <row r="2054" spans="1:8" x14ac:dyDescent="0.3">
      <c r="A2054">
        <v>10288</v>
      </c>
      <c r="B2054" s="1" t="s">
        <v>505</v>
      </c>
      <c r="C2054">
        <v>1011905624</v>
      </c>
      <c r="D2054" s="1" t="s">
        <v>1031</v>
      </c>
      <c r="E2054" s="1" t="s">
        <v>409</v>
      </c>
      <c r="F2054" s="1" t="s">
        <v>506</v>
      </c>
      <c r="G2054">
        <v>13</v>
      </c>
      <c r="H2054">
        <v>25</v>
      </c>
    </row>
    <row r="2055" spans="1:8" x14ac:dyDescent="0.3">
      <c r="A2055">
        <v>10289</v>
      </c>
      <c r="B2055" s="1" t="s">
        <v>645</v>
      </c>
      <c r="C2055">
        <v>1011905625</v>
      </c>
      <c r="D2055" s="1" t="s">
        <v>1031</v>
      </c>
      <c r="E2055" s="1" t="s">
        <v>409</v>
      </c>
      <c r="F2055" s="1" t="s">
        <v>515</v>
      </c>
      <c r="G2055">
        <v>21</v>
      </c>
      <c r="H2055">
        <v>50</v>
      </c>
    </row>
    <row r="2056" spans="1:8" x14ac:dyDescent="0.3">
      <c r="A2056">
        <v>10290</v>
      </c>
      <c r="B2056" s="1" t="s">
        <v>892</v>
      </c>
      <c r="C2056">
        <v>1011905626</v>
      </c>
      <c r="D2056" s="1" t="s">
        <v>1031</v>
      </c>
      <c r="E2056" s="1" t="s">
        <v>409</v>
      </c>
      <c r="F2056" s="1" t="s">
        <v>515</v>
      </c>
      <c r="G2056">
        <v>33</v>
      </c>
      <c r="H2056">
        <v>82</v>
      </c>
    </row>
    <row r="2057" spans="1:8" x14ac:dyDescent="0.3">
      <c r="A2057">
        <v>10291</v>
      </c>
      <c r="B2057" s="1" t="s">
        <v>516</v>
      </c>
      <c r="C2057">
        <v>1011905627</v>
      </c>
      <c r="D2057" s="1" t="s">
        <v>1031</v>
      </c>
      <c r="E2057" s="1" t="s">
        <v>409</v>
      </c>
      <c r="F2057" s="1" t="s">
        <v>515</v>
      </c>
      <c r="G2057">
        <v>38</v>
      </c>
      <c r="H2057">
        <v>88</v>
      </c>
    </row>
    <row r="2058" spans="1:8" x14ac:dyDescent="0.3">
      <c r="A2058">
        <v>10292</v>
      </c>
      <c r="B2058" s="1" t="s">
        <v>906</v>
      </c>
      <c r="C2058">
        <v>1011905628</v>
      </c>
      <c r="D2058" s="1" t="s">
        <v>1031</v>
      </c>
      <c r="E2058" s="1" t="s">
        <v>520</v>
      </c>
      <c r="F2058" s="1" t="s">
        <v>649</v>
      </c>
      <c r="G2058">
        <v>20</v>
      </c>
      <c r="H2058">
        <v>73</v>
      </c>
    </row>
    <row r="2059" spans="1:8" x14ac:dyDescent="0.3">
      <c r="A2059">
        <v>10293</v>
      </c>
      <c r="B2059" s="1" t="s">
        <v>1067</v>
      </c>
      <c r="C2059">
        <v>1011905629</v>
      </c>
      <c r="D2059" s="1" t="s">
        <v>1031</v>
      </c>
      <c r="E2059" s="1" t="s">
        <v>520</v>
      </c>
      <c r="F2059" s="1" t="s">
        <v>526</v>
      </c>
      <c r="G2059">
        <v>1</v>
      </c>
      <c r="H2059">
        <v>1</v>
      </c>
    </row>
    <row r="2060" spans="1:8" x14ac:dyDescent="0.3">
      <c r="A2060">
        <v>10294</v>
      </c>
      <c r="B2060" s="1" t="s">
        <v>897</v>
      </c>
      <c r="C2060">
        <v>1011905630</v>
      </c>
      <c r="D2060" s="1" t="s">
        <v>1031</v>
      </c>
      <c r="E2060" s="1" t="s">
        <v>520</v>
      </c>
      <c r="F2060" s="1" t="s">
        <v>564</v>
      </c>
      <c r="G2060">
        <v>33</v>
      </c>
      <c r="H2060">
        <v>78</v>
      </c>
    </row>
    <row r="2061" spans="1:8" x14ac:dyDescent="0.3">
      <c r="A2061">
        <v>10295</v>
      </c>
      <c r="B2061" s="1" t="s">
        <v>527</v>
      </c>
      <c r="C2061">
        <v>1011905631</v>
      </c>
      <c r="D2061" s="1" t="s">
        <v>1031</v>
      </c>
      <c r="E2061" s="1" t="s">
        <v>520</v>
      </c>
      <c r="F2061" s="1" t="s">
        <v>528</v>
      </c>
      <c r="G2061">
        <v>11</v>
      </c>
      <c r="H2061">
        <v>63</v>
      </c>
    </row>
    <row r="2062" spans="1:8" x14ac:dyDescent="0.3">
      <c r="A2062">
        <v>10296</v>
      </c>
      <c r="B2062" s="1" t="s">
        <v>529</v>
      </c>
      <c r="C2062">
        <v>1011905632</v>
      </c>
      <c r="D2062" s="1" t="s">
        <v>1031</v>
      </c>
      <c r="E2062" s="1" t="s">
        <v>520</v>
      </c>
      <c r="F2062" s="1" t="s">
        <v>530</v>
      </c>
      <c r="G2062">
        <v>11</v>
      </c>
      <c r="H2062">
        <v>11</v>
      </c>
    </row>
    <row r="2063" spans="1:8" x14ac:dyDescent="0.3">
      <c r="A2063">
        <v>10297</v>
      </c>
      <c r="B2063" s="1" t="s">
        <v>996</v>
      </c>
      <c r="C2063">
        <v>1011905633</v>
      </c>
      <c r="D2063" s="1" t="s">
        <v>1031</v>
      </c>
      <c r="E2063" s="1" t="s">
        <v>520</v>
      </c>
      <c r="F2063" s="1" t="s">
        <v>567</v>
      </c>
      <c r="G2063">
        <v>2</v>
      </c>
      <c r="H2063">
        <v>4</v>
      </c>
    </row>
    <row r="2064" spans="1:8" x14ac:dyDescent="0.3">
      <c r="A2064">
        <v>10298</v>
      </c>
      <c r="B2064" s="1" t="s">
        <v>902</v>
      </c>
      <c r="C2064">
        <v>1011905634</v>
      </c>
      <c r="D2064" s="1" t="s">
        <v>1031</v>
      </c>
      <c r="E2064" s="1" t="s">
        <v>520</v>
      </c>
      <c r="F2064" s="1" t="s">
        <v>532</v>
      </c>
      <c r="G2064">
        <v>39</v>
      </c>
      <c r="H2064">
        <v>84</v>
      </c>
    </row>
    <row r="2065" spans="1:8" x14ac:dyDescent="0.3">
      <c r="A2065">
        <v>10299</v>
      </c>
      <c r="B2065" s="1" t="s">
        <v>624</v>
      </c>
      <c r="C2065">
        <v>1011905635</v>
      </c>
      <c r="D2065" s="1" t="s">
        <v>1031</v>
      </c>
      <c r="E2065" s="1" t="s">
        <v>362</v>
      </c>
      <c r="F2065" s="1" t="s">
        <v>625</v>
      </c>
      <c r="G2065">
        <v>8</v>
      </c>
      <c r="H2065">
        <v>36</v>
      </c>
    </row>
    <row r="2066" spans="1:8" x14ac:dyDescent="0.3">
      <c r="A2066">
        <v>10300</v>
      </c>
      <c r="B2066" s="1" t="s">
        <v>966</v>
      </c>
      <c r="C2066">
        <v>1011905636</v>
      </c>
      <c r="D2066" s="1" t="s">
        <v>1031</v>
      </c>
      <c r="E2066" s="1" t="s">
        <v>295</v>
      </c>
      <c r="F2066" s="1" t="s">
        <v>387</v>
      </c>
      <c r="G2066">
        <v>1</v>
      </c>
      <c r="H2066">
        <v>2</v>
      </c>
    </row>
    <row r="2067" spans="1:8" x14ac:dyDescent="0.3">
      <c r="A2067">
        <v>10301</v>
      </c>
      <c r="B2067" s="1" t="s">
        <v>986</v>
      </c>
      <c r="C2067">
        <v>1011905637</v>
      </c>
      <c r="D2067" s="1" t="s">
        <v>1031</v>
      </c>
      <c r="E2067" s="1" t="s">
        <v>295</v>
      </c>
      <c r="F2067" s="1" t="s">
        <v>538</v>
      </c>
      <c r="G2067">
        <v>109</v>
      </c>
      <c r="H2067">
        <v>175</v>
      </c>
    </row>
    <row r="2068" spans="1:8" x14ac:dyDescent="0.3">
      <c r="A2068">
        <v>10302</v>
      </c>
      <c r="B2068" s="1" t="s">
        <v>1068</v>
      </c>
      <c r="C2068">
        <v>1011905638</v>
      </c>
      <c r="D2068" s="1" t="s">
        <v>1031</v>
      </c>
      <c r="E2068" s="1" t="s">
        <v>295</v>
      </c>
      <c r="F2068" s="1" t="s">
        <v>391</v>
      </c>
      <c r="G2068">
        <v>12</v>
      </c>
      <c r="H2068">
        <v>12</v>
      </c>
    </row>
    <row r="2069" spans="1:8" x14ac:dyDescent="0.3">
      <c r="A2069">
        <v>10303</v>
      </c>
      <c r="B2069" s="1" t="s">
        <v>1011</v>
      </c>
      <c r="C2069">
        <v>1011905639</v>
      </c>
      <c r="D2069" s="1" t="s">
        <v>1031</v>
      </c>
      <c r="E2069" s="1" t="s">
        <v>393</v>
      </c>
      <c r="F2069" s="1" t="s">
        <v>394</v>
      </c>
      <c r="G2069">
        <v>59</v>
      </c>
      <c r="H2069">
        <v>90</v>
      </c>
    </row>
    <row r="2070" spans="1:8" x14ac:dyDescent="0.3">
      <c r="A2070">
        <v>10304</v>
      </c>
      <c r="B2070" s="1" t="s">
        <v>482</v>
      </c>
      <c r="C2070">
        <v>1011905640</v>
      </c>
      <c r="D2070" s="1" t="s">
        <v>1031</v>
      </c>
      <c r="E2070" s="1" t="s">
        <v>393</v>
      </c>
      <c r="F2070" s="1" t="s">
        <v>397</v>
      </c>
      <c r="G2070">
        <v>7</v>
      </c>
      <c r="H2070">
        <v>21</v>
      </c>
    </row>
    <row r="2071" spans="1:8" x14ac:dyDescent="0.3">
      <c r="A2071">
        <v>10305</v>
      </c>
      <c r="B2071" s="1" t="s">
        <v>863</v>
      </c>
      <c r="C2071">
        <v>1011905641</v>
      </c>
      <c r="D2071" s="1" t="s">
        <v>1031</v>
      </c>
      <c r="E2071" s="1" t="s">
        <v>393</v>
      </c>
      <c r="F2071" s="1" t="s">
        <v>397</v>
      </c>
      <c r="G2071">
        <v>2</v>
      </c>
      <c r="H2071">
        <v>11</v>
      </c>
    </row>
    <row r="2072" spans="1:8" x14ac:dyDescent="0.3">
      <c r="A2072">
        <v>10306</v>
      </c>
      <c r="B2072" s="1" t="s">
        <v>805</v>
      </c>
      <c r="C2072">
        <v>1011905642</v>
      </c>
      <c r="D2072" s="1" t="s">
        <v>1031</v>
      </c>
      <c r="E2072" s="1" t="s">
        <v>393</v>
      </c>
      <c r="F2072" s="1" t="s">
        <v>542</v>
      </c>
      <c r="G2072">
        <v>7</v>
      </c>
      <c r="H2072">
        <v>22</v>
      </c>
    </row>
    <row r="2073" spans="1:8" x14ac:dyDescent="0.3">
      <c r="A2073">
        <v>10307</v>
      </c>
      <c r="B2073" s="1" t="s">
        <v>405</v>
      </c>
      <c r="C2073">
        <v>1011905643</v>
      </c>
      <c r="D2073" s="1" t="s">
        <v>1031</v>
      </c>
      <c r="E2073" s="1" t="s">
        <v>393</v>
      </c>
      <c r="F2073" s="1" t="s">
        <v>404</v>
      </c>
      <c r="G2073">
        <v>38</v>
      </c>
      <c r="H2073">
        <v>86</v>
      </c>
    </row>
    <row r="2074" spans="1:8" x14ac:dyDescent="0.3">
      <c r="A2074">
        <v>10308</v>
      </c>
      <c r="B2074" s="1" t="s">
        <v>871</v>
      </c>
      <c r="C2074">
        <v>1011905644</v>
      </c>
      <c r="D2074" s="1" t="s">
        <v>1031</v>
      </c>
      <c r="E2074" s="1" t="s">
        <v>393</v>
      </c>
      <c r="F2074" s="1" t="s">
        <v>497</v>
      </c>
      <c r="G2074">
        <v>35</v>
      </c>
      <c r="H2074">
        <v>79</v>
      </c>
    </row>
    <row r="2075" spans="1:8" x14ac:dyDescent="0.3">
      <c r="A2075">
        <v>10309</v>
      </c>
      <c r="B2075" s="1" t="s">
        <v>728</v>
      </c>
      <c r="C2075">
        <v>1011905645</v>
      </c>
      <c r="D2075" s="1" t="s">
        <v>1031</v>
      </c>
      <c r="E2075" s="1" t="s">
        <v>409</v>
      </c>
      <c r="F2075" s="1" t="s">
        <v>549</v>
      </c>
      <c r="G2075">
        <v>52</v>
      </c>
      <c r="H2075">
        <v>102</v>
      </c>
    </row>
    <row r="2076" spans="1:8" x14ac:dyDescent="0.3">
      <c r="A2076">
        <v>10310</v>
      </c>
      <c r="B2076" s="1" t="s">
        <v>883</v>
      </c>
      <c r="C2076">
        <v>1011905646</v>
      </c>
      <c r="D2076" s="1" t="s">
        <v>1031</v>
      </c>
      <c r="E2076" s="1" t="s">
        <v>409</v>
      </c>
      <c r="F2076" s="1" t="s">
        <v>499</v>
      </c>
      <c r="G2076">
        <v>32</v>
      </c>
      <c r="H2076">
        <v>69</v>
      </c>
    </row>
    <row r="2077" spans="1:8" x14ac:dyDescent="0.3">
      <c r="A2077">
        <v>10311</v>
      </c>
      <c r="B2077" s="1" t="s">
        <v>513</v>
      </c>
      <c r="C2077">
        <v>1011905647</v>
      </c>
      <c r="D2077" s="1" t="s">
        <v>1031</v>
      </c>
      <c r="E2077" s="1" t="s">
        <v>409</v>
      </c>
      <c r="F2077" s="1" t="s">
        <v>512</v>
      </c>
      <c r="G2077">
        <v>26</v>
      </c>
      <c r="H2077">
        <v>39</v>
      </c>
    </row>
    <row r="2078" spans="1:8" x14ac:dyDescent="0.3">
      <c r="A2078">
        <v>10312</v>
      </c>
      <c r="B2078" s="1" t="s">
        <v>879</v>
      </c>
      <c r="C2078">
        <v>1011905648</v>
      </c>
      <c r="D2078" s="1" t="s">
        <v>1031</v>
      </c>
      <c r="E2078" s="1" t="s">
        <v>409</v>
      </c>
      <c r="F2078" s="1" t="s">
        <v>518</v>
      </c>
      <c r="G2078">
        <v>45</v>
      </c>
      <c r="H2078">
        <v>79</v>
      </c>
    </row>
    <row r="2079" spans="1:8" x14ac:dyDescent="0.3">
      <c r="A2079">
        <v>10313</v>
      </c>
      <c r="B2079" s="1" t="s">
        <v>710</v>
      </c>
      <c r="C2079">
        <v>1011905649</v>
      </c>
      <c r="D2079" s="1" t="s">
        <v>1031</v>
      </c>
      <c r="E2079" s="1" t="s">
        <v>520</v>
      </c>
      <c r="F2079" s="1" t="s">
        <v>524</v>
      </c>
      <c r="G2079">
        <v>37</v>
      </c>
      <c r="H2079">
        <v>72</v>
      </c>
    </row>
    <row r="2080" spans="1:8" x14ac:dyDescent="0.3">
      <c r="A2080">
        <v>10314</v>
      </c>
      <c r="B2080" s="1" t="s">
        <v>561</v>
      </c>
      <c r="C2080">
        <v>1011905650</v>
      </c>
      <c r="D2080" s="1" t="s">
        <v>1031</v>
      </c>
      <c r="E2080" s="1" t="s">
        <v>520</v>
      </c>
      <c r="F2080" s="1" t="s">
        <v>526</v>
      </c>
      <c r="G2080">
        <v>9</v>
      </c>
      <c r="H2080">
        <v>31</v>
      </c>
    </row>
    <row r="2081" spans="1:8" x14ac:dyDescent="0.3">
      <c r="A2081">
        <v>10315</v>
      </c>
      <c r="B2081" s="1" t="s">
        <v>811</v>
      </c>
      <c r="C2081">
        <v>1011905651</v>
      </c>
      <c r="D2081" s="1" t="s">
        <v>1031</v>
      </c>
      <c r="E2081" s="1" t="s">
        <v>520</v>
      </c>
      <c r="F2081" s="1" t="s">
        <v>659</v>
      </c>
      <c r="G2081">
        <v>19</v>
      </c>
      <c r="H2081">
        <v>48</v>
      </c>
    </row>
    <row r="2082" spans="1:8" x14ac:dyDescent="0.3">
      <c r="A2082">
        <v>10316</v>
      </c>
      <c r="B2082" s="1" t="s">
        <v>751</v>
      </c>
      <c r="C2082">
        <v>1011905652</v>
      </c>
      <c r="D2082" s="1" t="s">
        <v>1031</v>
      </c>
      <c r="E2082" s="1" t="s">
        <v>520</v>
      </c>
      <c r="F2082" s="1" t="s">
        <v>659</v>
      </c>
      <c r="G2082">
        <v>18</v>
      </c>
      <c r="H2082">
        <v>46</v>
      </c>
    </row>
    <row r="2083" spans="1:8" x14ac:dyDescent="0.3">
      <c r="A2083">
        <v>10317</v>
      </c>
      <c r="B2083" s="1" t="s">
        <v>777</v>
      </c>
      <c r="C2083">
        <v>1011905653</v>
      </c>
      <c r="D2083" s="1" t="s">
        <v>1031</v>
      </c>
      <c r="E2083" s="1" t="s">
        <v>520</v>
      </c>
      <c r="F2083" s="1" t="s">
        <v>661</v>
      </c>
      <c r="G2083">
        <v>64</v>
      </c>
      <c r="H2083">
        <v>140</v>
      </c>
    </row>
    <row r="2084" spans="1:8" x14ac:dyDescent="0.3">
      <c r="A2084">
        <v>10318</v>
      </c>
      <c r="B2084" s="1" t="s">
        <v>992</v>
      </c>
      <c r="C2084">
        <v>1011905654</v>
      </c>
      <c r="D2084" s="1" t="s">
        <v>1031</v>
      </c>
      <c r="E2084" s="1" t="s">
        <v>295</v>
      </c>
      <c r="F2084" s="1" t="s">
        <v>538</v>
      </c>
      <c r="G2084">
        <v>38</v>
      </c>
      <c r="H2084">
        <v>62</v>
      </c>
    </row>
    <row r="2085" spans="1:8" x14ac:dyDescent="0.3">
      <c r="A2085">
        <v>10319</v>
      </c>
      <c r="B2085" s="1" t="s">
        <v>729</v>
      </c>
      <c r="C2085">
        <v>1011905655</v>
      </c>
      <c r="D2085" s="1" t="s">
        <v>1031</v>
      </c>
      <c r="E2085" s="1" t="s">
        <v>409</v>
      </c>
      <c r="F2085" s="1" t="s">
        <v>410</v>
      </c>
      <c r="G2085">
        <v>0</v>
      </c>
      <c r="H2085">
        <v>2</v>
      </c>
    </row>
    <row r="2086" spans="1:8" x14ac:dyDescent="0.3">
      <c r="A2086">
        <v>10320</v>
      </c>
      <c r="B2086" s="1" t="s">
        <v>408</v>
      </c>
      <c r="C2086">
        <v>1011905656</v>
      </c>
      <c r="D2086" s="1" t="s">
        <v>1031</v>
      </c>
      <c r="E2086" s="1" t="s">
        <v>409</v>
      </c>
      <c r="F2086" s="1" t="s">
        <v>410</v>
      </c>
      <c r="G2086">
        <v>125</v>
      </c>
      <c r="H2086">
        <v>134</v>
      </c>
    </row>
    <row r="2087" spans="1:8" x14ac:dyDescent="0.3">
      <c r="A2087">
        <v>10321</v>
      </c>
      <c r="B2087" s="1" t="s">
        <v>510</v>
      </c>
      <c r="C2087">
        <v>1011905657</v>
      </c>
      <c r="D2087" s="1" t="s">
        <v>1031</v>
      </c>
      <c r="E2087" s="1" t="s">
        <v>409</v>
      </c>
      <c r="F2087" s="1" t="s">
        <v>509</v>
      </c>
      <c r="G2087">
        <v>52</v>
      </c>
      <c r="H2087">
        <v>99</v>
      </c>
    </row>
    <row r="2088" spans="1:8" x14ac:dyDescent="0.3">
      <c r="A2088">
        <v>10322</v>
      </c>
      <c r="B2088" s="1" t="s">
        <v>944</v>
      </c>
      <c r="C2088">
        <v>1011905658</v>
      </c>
      <c r="D2088" s="1" t="s">
        <v>1031</v>
      </c>
      <c r="E2088" s="1" t="s">
        <v>409</v>
      </c>
      <c r="F2088" s="1" t="s">
        <v>512</v>
      </c>
      <c r="G2088">
        <v>8</v>
      </c>
      <c r="H2088">
        <v>14</v>
      </c>
    </row>
    <row r="2089" spans="1:8" x14ac:dyDescent="0.3">
      <c r="A2089">
        <v>10323</v>
      </c>
      <c r="B2089" s="1" t="s">
        <v>702</v>
      </c>
      <c r="C2089">
        <v>1011905659</v>
      </c>
      <c r="D2089" s="1" t="s">
        <v>1031</v>
      </c>
      <c r="E2089" s="1" t="s">
        <v>409</v>
      </c>
      <c r="F2089" s="1" t="s">
        <v>512</v>
      </c>
      <c r="G2089">
        <v>4</v>
      </c>
      <c r="H2089">
        <v>12</v>
      </c>
    </row>
    <row r="2090" spans="1:8" x14ac:dyDescent="0.3">
      <c r="A2090">
        <v>10324</v>
      </c>
      <c r="B2090" s="1" t="s">
        <v>514</v>
      </c>
      <c r="C2090">
        <v>1011905660</v>
      </c>
      <c r="D2090" s="1" t="s">
        <v>1031</v>
      </c>
      <c r="E2090" s="1" t="s">
        <v>409</v>
      </c>
      <c r="F2090" s="1" t="s">
        <v>515</v>
      </c>
      <c r="G2090">
        <v>10</v>
      </c>
      <c r="H2090">
        <v>25</v>
      </c>
    </row>
    <row r="2091" spans="1:8" x14ac:dyDescent="0.3">
      <c r="A2091">
        <v>10325</v>
      </c>
      <c r="B2091" s="1" t="s">
        <v>891</v>
      </c>
      <c r="C2091">
        <v>1011905661</v>
      </c>
      <c r="D2091" s="1" t="s">
        <v>1031</v>
      </c>
      <c r="E2091" s="1" t="s">
        <v>409</v>
      </c>
      <c r="F2091" s="1" t="s">
        <v>515</v>
      </c>
      <c r="G2091">
        <v>33</v>
      </c>
      <c r="H2091">
        <v>79</v>
      </c>
    </row>
    <row r="2092" spans="1:8" x14ac:dyDescent="0.3">
      <c r="A2092">
        <v>10326</v>
      </c>
      <c r="B2092" s="1" t="s">
        <v>704</v>
      </c>
      <c r="C2092">
        <v>1011905662</v>
      </c>
      <c r="D2092" s="1" t="s">
        <v>1031</v>
      </c>
      <c r="E2092" s="1" t="s">
        <v>409</v>
      </c>
      <c r="F2092" s="1" t="s">
        <v>515</v>
      </c>
      <c r="G2092">
        <v>52</v>
      </c>
      <c r="H2092">
        <v>103</v>
      </c>
    </row>
    <row r="2093" spans="1:8" x14ac:dyDescent="0.3">
      <c r="A2093">
        <v>10327</v>
      </c>
      <c r="B2093" s="1" t="s">
        <v>741</v>
      </c>
      <c r="C2093">
        <v>1011905663</v>
      </c>
      <c r="D2093" s="1" t="s">
        <v>1031</v>
      </c>
      <c r="E2093" s="1" t="s">
        <v>409</v>
      </c>
      <c r="F2093" s="1" t="s">
        <v>515</v>
      </c>
      <c r="G2093">
        <v>64</v>
      </c>
      <c r="H2093">
        <v>124</v>
      </c>
    </row>
    <row r="2094" spans="1:8" x14ac:dyDescent="0.3">
      <c r="A2094">
        <v>10328</v>
      </c>
      <c r="B2094" s="1" t="s">
        <v>761</v>
      </c>
      <c r="C2094">
        <v>1011905664</v>
      </c>
      <c r="D2094" s="1" t="s">
        <v>1031</v>
      </c>
      <c r="E2094" s="1" t="s">
        <v>409</v>
      </c>
      <c r="F2094" s="1" t="s">
        <v>518</v>
      </c>
      <c r="G2094">
        <v>9</v>
      </c>
      <c r="H2094">
        <v>44</v>
      </c>
    </row>
    <row r="2095" spans="1:8" x14ac:dyDescent="0.3">
      <c r="A2095">
        <v>10329</v>
      </c>
      <c r="B2095" s="1" t="s">
        <v>765</v>
      </c>
      <c r="C2095">
        <v>1011905665</v>
      </c>
      <c r="D2095" s="1" t="s">
        <v>1031</v>
      </c>
      <c r="E2095" s="1" t="s">
        <v>520</v>
      </c>
      <c r="F2095" s="1" t="s">
        <v>521</v>
      </c>
      <c r="G2095">
        <v>15</v>
      </c>
      <c r="H2095">
        <v>58</v>
      </c>
    </row>
    <row r="2096" spans="1:8" x14ac:dyDescent="0.3">
      <c r="A2096">
        <v>10330</v>
      </c>
      <c r="B2096" s="1" t="s">
        <v>715</v>
      </c>
      <c r="C2096">
        <v>1011905666</v>
      </c>
      <c r="D2096" s="1" t="s">
        <v>1031</v>
      </c>
      <c r="E2096" s="1" t="s">
        <v>520</v>
      </c>
      <c r="F2096" s="1" t="s">
        <v>564</v>
      </c>
      <c r="G2096">
        <v>1</v>
      </c>
      <c r="H2096">
        <v>6</v>
      </c>
    </row>
    <row r="2097" spans="1:8" x14ac:dyDescent="0.3">
      <c r="A2097">
        <v>10331</v>
      </c>
      <c r="B2097" s="1" t="s">
        <v>1069</v>
      </c>
      <c r="C2097">
        <v>1011905667</v>
      </c>
      <c r="D2097" s="1" t="s">
        <v>1031</v>
      </c>
      <c r="E2097" s="1" t="s">
        <v>520</v>
      </c>
      <c r="F2097" s="1" t="s">
        <v>530</v>
      </c>
      <c r="G2097">
        <v>369</v>
      </c>
      <c r="H2097">
        <v>406</v>
      </c>
    </row>
    <row r="2098" spans="1:8" x14ac:dyDescent="0.3">
      <c r="A2098">
        <v>10332</v>
      </c>
      <c r="B2098" s="1" t="s">
        <v>569</v>
      </c>
      <c r="C2098">
        <v>1011905668</v>
      </c>
      <c r="D2098" s="1" t="s">
        <v>1031</v>
      </c>
      <c r="E2098" s="1" t="s">
        <v>520</v>
      </c>
      <c r="F2098" s="1" t="s">
        <v>532</v>
      </c>
      <c r="G2098">
        <v>26</v>
      </c>
      <c r="H2098">
        <v>50</v>
      </c>
    </row>
    <row r="2099" spans="1:8" x14ac:dyDescent="0.3">
      <c r="A2099">
        <v>10333</v>
      </c>
      <c r="B2099" s="1" t="s">
        <v>840</v>
      </c>
      <c r="C2099">
        <v>1011905669</v>
      </c>
      <c r="D2099" s="1" t="s">
        <v>1031</v>
      </c>
      <c r="E2099" s="1" t="s">
        <v>292</v>
      </c>
      <c r="F2099" s="1" t="s">
        <v>369</v>
      </c>
      <c r="G2099">
        <v>48</v>
      </c>
      <c r="H2099">
        <v>104</v>
      </c>
    </row>
    <row r="2100" spans="1:8" x14ac:dyDescent="0.3">
      <c r="A2100">
        <v>10334</v>
      </c>
      <c r="B2100" s="1" t="s">
        <v>782</v>
      </c>
      <c r="C2100">
        <v>1011905670</v>
      </c>
      <c r="D2100" s="1" t="s">
        <v>1031</v>
      </c>
      <c r="E2100" s="1" t="s">
        <v>295</v>
      </c>
      <c r="F2100" s="1" t="s">
        <v>466</v>
      </c>
      <c r="G2100">
        <v>1</v>
      </c>
      <c r="H2100">
        <v>7</v>
      </c>
    </row>
    <row r="2101" spans="1:8" x14ac:dyDescent="0.3">
      <c r="A2101">
        <v>10335</v>
      </c>
      <c r="B2101" s="1" t="s">
        <v>785</v>
      </c>
      <c r="C2101">
        <v>1011905671</v>
      </c>
      <c r="D2101" s="1" t="s">
        <v>1031</v>
      </c>
      <c r="E2101" s="1" t="s">
        <v>295</v>
      </c>
      <c r="F2101" s="1" t="s">
        <v>387</v>
      </c>
      <c r="G2101">
        <v>93</v>
      </c>
      <c r="H2101">
        <v>134</v>
      </c>
    </row>
    <row r="2102" spans="1:8" x14ac:dyDescent="0.3">
      <c r="A2102">
        <v>10336</v>
      </c>
      <c r="B2102" s="1" t="s">
        <v>598</v>
      </c>
      <c r="C2102">
        <v>1011905672</v>
      </c>
      <c r="D2102" s="1" t="s">
        <v>1031</v>
      </c>
      <c r="E2102" s="1" t="s">
        <v>295</v>
      </c>
      <c r="F2102" s="1" t="s">
        <v>473</v>
      </c>
      <c r="G2102">
        <v>36</v>
      </c>
      <c r="H2102">
        <v>130</v>
      </c>
    </row>
    <row r="2103" spans="1:8" x14ac:dyDescent="0.3">
      <c r="A2103">
        <v>10337</v>
      </c>
      <c r="B2103" s="1" t="s">
        <v>846</v>
      </c>
      <c r="C2103">
        <v>1011905673</v>
      </c>
      <c r="D2103" s="1" t="s">
        <v>1031</v>
      </c>
      <c r="E2103" s="1" t="s">
        <v>295</v>
      </c>
      <c r="F2103" s="1" t="s">
        <v>473</v>
      </c>
      <c r="G2103">
        <v>55</v>
      </c>
      <c r="H2103">
        <v>113</v>
      </c>
    </row>
    <row r="2104" spans="1:8" x14ac:dyDescent="0.3">
      <c r="A2104">
        <v>10338</v>
      </c>
      <c r="B2104" s="1" t="s">
        <v>1016</v>
      </c>
      <c r="C2104">
        <v>1011905674</v>
      </c>
      <c r="D2104" s="1" t="s">
        <v>1031</v>
      </c>
      <c r="E2104" s="1" t="s">
        <v>295</v>
      </c>
      <c r="F2104" s="1" t="s">
        <v>473</v>
      </c>
      <c r="G2104">
        <v>17</v>
      </c>
      <c r="H2104">
        <v>17</v>
      </c>
    </row>
    <row r="2105" spans="1:8" x14ac:dyDescent="0.3">
      <c r="A2105">
        <v>10339</v>
      </c>
      <c r="B2105" s="1" t="s">
        <v>795</v>
      </c>
      <c r="C2105">
        <v>1011905675</v>
      </c>
      <c r="D2105" s="1" t="s">
        <v>1031</v>
      </c>
      <c r="E2105" s="1" t="s">
        <v>295</v>
      </c>
      <c r="F2105" s="1" t="s">
        <v>475</v>
      </c>
      <c r="G2105">
        <v>4</v>
      </c>
      <c r="H2105">
        <v>9</v>
      </c>
    </row>
    <row r="2106" spans="1:8" x14ac:dyDescent="0.3">
      <c r="A2106">
        <v>10340</v>
      </c>
      <c r="B2106" s="1" t="s">
        <v>854</v>
      </c>
      <c r="C2106">
        <v>1011905676</v>
      </c>
      <c r="D2106" s="1" t="s">
        <v>1031</v>
      </c>
      <c r="E2106" s="1" t="s">
        <v>295</v>
      </c>
      <c r="F2106" s="1" t="s">
        <v>391</v>
      </c>
      <c r="G2106">
        <v>8</v>
      </c>
      <c r="H2106">
        <v>10</v>
      </c>
    </row>
    <row r="2107" spans="1:8" x14ac:dyDescent="0.3">
      <c r="A2107">
        <v>10341</v>
      </c>
      <c r="B2107" s="1" t="s">
        <v>864</v>
      </c>
      <c r="C2107">
        <v>1011905677</v>
      </c>
      <c r="D2107" s="1" t="s">
        <v>1031</v>
      </c>
      <c r="E2107" s="1" t="s">
        <v>393</v>
      </c>
      <c r="F2107" s="1" t="s">
        <v>397</v>
      </c>
      <c r="G2107">
        <v>1</v>
      </c>
      <c r="H2107">
        <v>3</v>
      </c>
    </row>
    <row r="2108" spans="1:8" x14ac:dyDescent="0.3">
      <c r="A2108">
        <v>10342</v>
      </c>
      <c r="B2108" s="1" t="s">
        <v>1008</v>
      </c>
      <c r="C2108">
        <v>1011905678</v>
      </c>
      <c r="D2108" s="1" t="s">
        <v>1031</v>
      </c>
      <c r="E2108" s="1" t="s">
        <v>393</v>
      </c>
      <c r="F2108" s="1" t="s">
        <v>400</v>
      </c>
      <c r="G2108">
        <v>106</v>
      </c>
      <c r="H2108">
        <v>248</v>
      </c>
    </row>
    <row r="2109" spans="1:8" x14ac:dyDescent="0.3">
      <c r="A2109">
        <v>10343</v>
      </c>
      <c r="B2109" s="1" t="s">
        <v>724</v>
      </c>
      <c r="C2109">
        <v>1011905679</v>
      </c>
      <c r="D2109" s="1" t="s">
        <v>1031</v>
      </c>
      <c r="E2109" s="1" t="s">
        <v>393</v>
      </c>
      <c r="F2109" s="1" t="s">
        <v>402</v>
      </c>
      <c r="G2109">
        <v>21</v>
      </c>
      <c r="H2109">
        <v>44</v>
      </c>
    </row>
    <row r="2110" spans="1:8" x14ac:dyDescent="0.3">
      <c r="A2110">
        <v>10344</v>
      </c>
      <c r="B2110" s="1" t="s">
        <v>698</v>
      </c>
      <c r="C2110">
        <v>1011905680</v>
      </c>
      <c r="D2110" s="1" t="s">
        <v>1031</v>
      </c>
      <c r="E2110" s="1" t="s">
        <v>393</v>
      </c>
      <c r="F2110" s="1" t="s">
        <v>547</v>
      </c>
      <c r="G2110">
        <v>16</v>
      </c>
      <c r="H2110">
        <v>33</v>
      </c>
    </row>
    <row r="2111" spans="1:8" x14ac:dyDescent="0.3">
      <c r="A2111">
        <v>10345</v>
      </c>
      <c r="B2111" s="1" t="s">
        <v>500</v>
      </c>
      <c r="C2111">
        <v>1011905681</v>
      </c>
      <c r="D2111" s="1" t="s">
        <v>1031</v>
      </c>
      <c r="E2111" s="1" t="s">
        <v>409</v>
      </c>
      <c r="F2111" s="1" t="s">
        <v>501</v>
      </c>
      <c r="G2111">
        <v>82</v>
      </c>
      <c r="H2111">
        <v>132</v>
      </c>
    </row>
    <row r="2112" spans="1:8" x14ac:dyDescent="0.3">
      <c r="A2112">
        <v>10346</v>
      </c>
      <c r="B2112" s="1" t="s">
        <v>988</v>
      </c>
      <c r="C2112">
        <v>1011905682</v>
      </c>
      <c r="D2112" s="1" t="s">
        <v>1031</v>
      </c>
      <c r="E2112" s="1" t="s">
        <v>409</v>
      </c>
      <c r="F2112" s="1" t="s">
        <v>501</v>
      </c>
      <c r="G2112">
        <v>0</v>
      </c>
      <c r="H2112">
        <v>0</v>
      </c>
    </row>
    <row r="2113" spans="1:8" x14ac:dyDescent="0.3">
      <c r="A2113">
        <v>10347</v>
      </c>
      <c r="B2113" s="1" t="s">
        <v>557</v>
      </c>
      <c r="C2113">
        <v>1011905683</v>
      </c>
      <c r="D2113" s="1" t="s">
        <v>1031</v>
      </c>
      <c r="E2113" s="1" t="s">
        <v>409</v>
      </c>
      <c r="F2113" s="1" t="s">
        <v>518</v>
      </c>
      <c r="G2113">
        <v>2</v>
      </c>
      <c r="H2113">
        <v>8</v>
      </c>
    </row>
    <row r="2114" spans="1:8" x14ac:dyDescent="0.3">
      <c r="A2114">
        <v>10348</v>
      </c>
      <c r="B2114" s="1" t="s">
        <v>746</v>
      </c>
      <c r="C2114">
        <v>1011905684</v>
      </c>
      <c r="D2114" s="1" t="s">
        <v>1031</v>
      </c>
      <c r="E2114" s="1" t="s">
        <v>520</v>
      </c>
      <c r="F2114" s="1" t="s">
        <v>521</v>
      </c>
      <c r="G2114">
        <v>6</v>
      </c>
      <c r="H2114">
        <v>20</v>
      </c>
    </row>
    <row r="2115" spans="1:8" x14ac:dyDescent="0.3">
      <c r="A2115">
        <v>10349</v>
      </c>
      <c r="B2115" s="1" t="s">
        <v>713</v>
      </c>
      <c r="C2115">
        <v>1011905685</v>
      </c>
      <c r="D2115" s="1" t="s">
        <v>1031</v>
      </c>
      <c r="E2115" s="1" t="s">
        <v>520</v>
      </c>
      <c r="F2115" s="1" t="s">
        <v>652</v>
      </c>
      <c r="G2115">
        <v>25</v>
      </c>
      <c r="H2115">
        <v>91</v>
      </c>
    </row>
    <row r="2116" spans="1:8" x14ac:dyDescent="0.3">
      <c r="A2116">
        <v>10350</v>
      </c>
      <c r="B2116" s="1" t="s">
        <v>720</v>
      </c>
      <c r="C2116">
        <v>1011905686</v>
      </c>
      <c r="D2116" s="1" t="s">
        <v>1031</v>
      </c>
      <c r="E2116" s="1" t="s">
        <v>520</v>
      </c>
      <c r="F2116" s="1" t="s">
        <v>661</v>
      </c>
      <c r="G2116">
        <v>54</v>
      </c>
      <c r="H2116">
        <v>91</v>
      </c>
    </row>
    <row r="2117" spans="1:8" x14ac:dyDescent="0.3">
      <c r="A2117">
        <v>10351</v>
      </c>
      <c r="B2117" s="1" t="s">
        <v>915</v>
      </c>
      <c r="C2117">
        <v>1011905687</v>
      </c>
      <c r="D2117" s="1" t="s">
        <v>1031</v>
      </c>
      <c r="E2117" s="1" t="s">
        <v>520</v>
      </c>
      <c r="F2117" s="1" t="s">
        <v>571</v>
      </c>
      <c r="G2117">
        <v>25</v>
      </c>
      <c r="H2117">
        <v>33</v>
      </c>
    </row>
    <row r="2118" spans="1:8" x14ac:dyDescent="0.3">
      <c r="A2118">
        <v>10352</v>
      </c>
      <c r="B2118" s="1" t="s">
        <v>850</v>
      </c>
      <c r="C2118">
        <v>1011905688</v>
      </c>
      <c r="D2118" s="1" t="s">
        <v>1031</v>
      </c>
      <c r="E2118" s="1" t="s">
        <v>295</v>
      </c>
      <c r="F2118" s="1" t="s">
        <v>475</v>
      </c>
      <c r="G2118">
        <v>94</v>
      </c>
      <c r="H2118">
        <v>111</v>
      </c>
    </row>
    <row r="2119" spans="1:8" x14ac:dyDescent="0.3">
      <c r="A2119">
        <v>10353</v>
      </c>
      <c r="B2119" s="1" t="s">
        <v>967</v>
      </c>
      <c r="C2119">
        <v>1011905689</v>
      </c>
      <c r="D2119" s="1" t="s">
        <v>1031</v>
      </c>
      <c r="E2119" s="1" t="s">
        <v>295</v>
      </c>
      <c r="F2119" s="1" t="s">
        <v>475</v>
      </c>
      <c r="G2119">
        <v>296</v>
      </c>
      <c r="H2119">
        <v>308</v>
      </c>
    </row>
    <row r="2120" spans="1:8" x14ac:dyDescent="0.3">
      <c r="A2120">
        <v>10354</v>
      </c>
      <c r="B2120" s="1" t="s">
        <v>857</v>
      </c>
      <c r="C2120">
        <v>1011905690</v>
      </c>
      <c r="D2120" s="1" t="s">
        <v>1031</v>
      </c>
      <c r="E2120" s="1" t="s">
        <v>393</v>
      </c>
      <c r="F2120" s="1" t="s">
        <v>858</v>
      </c>
      <c r="G2120">
        <v>24</v>
      </c>
      <c r="H2120">
        <v>66</v>
      </c>
    </row>
    <row r="2121" spans="1:8" x14ac:dyDescent="0.3">
      <c r="A2121">
        <v>10355</v>
      </c>
      <c r="B2121" s="1" t="s">
        <v>865</v>
      </c>
      <c r="C2121">
        <v>1011905691</v>
      </c>
      <c r="D2121" s="1" t="s">
        <v>1031</v>
      </c>
      <c r="E2121" s="1" t="s">
        <v>393</v>
      </c>
      <c r="F2121" s="1" t="s">
        <v>400</v>
      </c>
      <c r="G2121">
        <v>17</v>
      </c>
      <c r="H2121">
        <v>54</v>
      </c>
    </row>
    <row r="2122" spans="1:8" x14ac:dyDescent="0.3">
      <c r="A2122">
        <v>10356</v>
      </c>
      <c r="B2122" s="1" t="s">
        <v>723</v>
      </c>
      <c r="C2122">
        <v>1011905692</v>
      </c>
      <c r="D2122" s="1" t="s">
        <v>1031</v>
      </c>
      <c r="E2122" s="1" t="s">
        <v>393</v>
      </c>
      <c r="F2122" s="1" t="s">
        <v>638</v>
      </c>
      <c r="G2122">
        <v>15</v>
      </c>
      <c r="H2122">
        <v>32</v>
      </c>
    </row>
    <row r="2123" spans="1:8" x14ac:dyDescent="0.3">
      <c r="A2123">
        <v>10357</v>
      </c>
      <c r="B2123" s="1" t="s">
        <v>550</v>
      </c>
      <c r="C2123">
        <v>1011905693</v>
      </c>
      <c r="D2123" s="1" t="s">
        <v>1031</v>
      </c>
      <c r="E2123" s="1" t="s">
        <v>409</v>
      </c>
      <c r="F2123" s="1" t="s">
        <v>412</v>
      </c>
      <c r="G2123">
        <v>31</v>
      </c>
      <c r="H2123">
        <v>59</v>
      </c>
    </row>
    <row r="2124" spans="1:8" x14ac:dyDescent="0.3">
      <c r="A2124">
        <v>10358</v>
      </c>
      <c r="B2124" s="1" t="s">
        <v>885</v>
      </c>
      <c r="C2124">
        <v>1011905694</v>
      </c>
      <c r="D2124" s="1" t="s">
        <v>1031</v>
      </c>
      <c r="E2124" s="1" t="s">
        <v>409</v>
      </c>
      <c r="F2124" s="1" t="s">
        <v>499</v>
      </c>
      <c r="G2124">
        <v>56</v>
      </c>
      <c r="H2124">
        <v>112</v>
      </c>
    </row>
    <row r="2125" spans="1:8" x14ac:dyDescent="0.3">
      <c r="A2125">
        <v>10359</v>
      </c>
      <c r="B2125" s="1" t="s">
        <v>738</v>
      </c>
      <c r="C2125">
        <v>1011905695</v>
      </c>
      <c r="D2125" s="1" t="s">
        <v>1031</v>
      </c>
      <c r="E2125" s="1" t="s">
        <v>409</v>
      </c>
      <c r="F2125" s="1" t="s">
        <v>503</v>
      </c>
      <c r="G2125">
        <v>28</v>
      </c>
      <c r="H2125">
        <v>57</v>
      </c>
    </row>
    <row r="2126" spans="1:8" x14ac:dyDescent="0.3">
      <c r="A2126">
        <v>10360</v>
      </c>
      <c r="B2126" s="1" t="s">
        <v>889</v>
      </c>
      <c r="C2126">
        <v>1011905696</v>
      </c>
      <c r="D2126" s="1" t="s">
        <v>1031</v>
      </c>
      <c r="E2126" s="1" t="s">
        <v>409</v>
      </c>
      <c r="F2126" s="1" t="s">
        <v>509</v>
      </c>
      <c r="G2126">
        <v>52</v>
      </c>
      <c r="H2126">
        <v>111</v>
      </c>
    </row>
    <row r="2127" spans="1:8" x14ac:dyDescent="0.3">
      <c r="A2127">
        <v>10361</v>
      </c>
      <c r="B2127" s="1" t="s">
        <v>508</v>
      </c>
      <c r="C2127">
        <v>1011905697</v>
      </c>
      <c r="D2127" s="1" t="s">
        <v>1031</v>
      </c>
      <c r="E2127" s="1" t="s">
        <v>409</v>
      </c>
      <c r="F2127" s="1" t="s">
        <v>509</v>
      </c>
      <c r="G2127">
        <v>35</v>
      </c>
      <c r="H2127">
        <v>84</v>
      </c>
    </row>
    <row r="2128" spans="1:8" x14ac:dyDescent="0.3">
      <c r="A2128">
        <v>10362</v>
      </c>
      <c r="B2128" s="1" t="s">
        <v>760</v>
      </c>
      <c r="C2128">
        <v>1011905698</v>
      </c>
      <c r="D2128" s="1" t="s">
        <v>1031</v>
      </c>
      <c r="E2128" s="1" t="s">
        <v>409</v>
      </c>
      <c r="F2128" s="1" t="s">
        <v>515</v>
      </c>
      <c r="G2128">
        <v>38</v>
      </c>
      <c r="H2128">
        <v>82</v>
      </c>
    </row>
    <row r="2129" spans="1:8" x14ac:dyDescent="0.3">
      <c r="A2129">
        <v>10363</v>
      </c>
      <c r="B2129" s="1" t="s">
        <v>647</v>
      </c>
      <c r="C2129">
        <v>1011905699</v>
      </c>
      <c r="D2129" s="1" t="s">
        <v>1031</v>
      </c>
      <c r="E2129" s="1" t="s">
        <v>409</v>
      </c>
      <c r="F2129" s="1" t="s">
        <v>515</v>
      </c>
      <c r="G2129">
        <v>1</v>
      </c>
      <c r="H2129">
        <v>2</v>
      </c>
    </row>
    <row r="2130" spans="1:8" x14ac:dyDescent="0.3">
      <c r="A2130">
        <v>10364</v>
      </c>
      <c r="B2130" s="1" t="s">
        <v>556</v>
      </c>
      <c r="C2130">
        <v>1011905700</v>
      </c>
      <c r="D2130" s="1" t="s">
        <v>1031</v>
      </c>
      <c r="E2130" s="1" t="s">
        <v>409</v>
      </c>
      <c r="F2130" s="1" t="s">
        <v>518</v>
      </c>
      <c r="G2130">
        <v>10</v>
      </c>
      <c r="H2130">
        <v>35</v>
      </c>
    </row>
    <row r="2131" spans="1:8" x14ac:dyDescent="0.3">
      <c r="A2131">
        <v>10365</v>
      </c>
      <c r="B2131" s="1" t="s">
        <v>999</v>
      </c>
      <c r="C2131">
        <v>1011905701</v>
      </c>
      <c r="D2131" s="1" t="s">
        <v>1031</v>
      </c>
      <c r="E2131" s="1" t="s">
        <v>409</v>
      </c>
      <c r="F2131" s="1" t="s">
        <v>518</v>
      </c>
      <c r="G2131">
        <v>36</v>
      </c>
      <c r="H2131">
        <v>92</v>
      </c>
    </row>
    <row r="2132" spans="1:8" x14ac:dyDescent="0.3">
      <c r="A2132">
        <v>10366</v>
      </c>
      <c r="B2132" s="1" t="s">
        <v>743</v>
      </c>
      <c r="C2132">
        <v>1011905702</v>
      </c>
      <c r="D2132" s="1" t="s">
        <v>1031</v>
      </c>
      <c r="E2132" s="1" t="s">
        <v>520</v>
      </c>
      <c r="F2132" s="1" t="s">
        <v>559</v>
      </c>
      <c r="G2132">
        <v>9</v>
      </c>
      <c r="H2132">
        <v>38</v>
      </c>
    </row>
    <row r="2133" spans="1:8" x14ac:dyDescent="0.3">
      <c r="A2133">
        <v>10367</v>
      </c>
      <c r="B2133" s="1" t="s">
        <v>747</v>
      </c>
      <c r="C2133">
        <v>1011905703</v>
      </c>
      <c r="D2133" s="1" t="s">
        <v>1031</v>
      </c>
      <c r="E2133" s="1" t="s">
        <v>520</v>
      </c>
      <c r="F2133" s="1" t="s">
        <v>748</v>
      </c>
      <c r="G2133">
        <v>47</v>
      </c>
      <c r="H2133">
        <v>121</v>
      </c>
    </row>
    <row r="2134" spans="1:8" x14ac:dyDescent="0.3">
      <c r="A2134">
        <v>10368</v>
      </c>
      <c r="B2134" s="1" t="s">
        <v>651</v>
      </c>
      <c r="C2134">
        <v>1011905704</v>
      </c>
      <c r="D2134" s="1" t="s">
        <v>1031</v>
      </c>
      <c r="E2134" s="1" t="s">
        <v>520</v>
      </c>
      <c r="F2134" s="1" t="s">
        <v>652</v>
      </c>
      <c r="G2134">
        <v>18</v>
      </c>
      <c r="H2134">
        <v>45</v>
      </c>
    </row>
    <row r="2135" spans="1:8" x14ac:dyDescent="0.3">
      <c r="A2135">
        <v>10369</v>
      </c>
      <c r="B2135" s="1" t="s">
        <v>895</v>
      </c>
      <c r="C2135">
        <v>1011905705</v>
      </c>
      <c r="D2135" s="1" t="s">
        <v>1031</v>
      </c>
      <c r="E2135" s="1" t="s">
        <v>520</v>
      </c>
      <c r="F2135" s="1" t="s">
        <v>526</v>
      </c>
      <c r="G2135">
        <v>18</v>
      </c>
      <c r="H2135">
        <v>48</v>
      </c>
    </row>
    <row r="2136" spans="1:8" x14ac:dyDescent="0.3">
      <c r="A2136">
        <v>10370</v>
      </c>
      <c r="B2136" s="1" t="s">
        <v>653</v>
      </c>
      <c r="C2136">
        <v>1011905706</v>
      </c>
      <c r="D2136" s="1" t="s">
        <v>1031</v>
      </c>
      <c r="E2136" s="1" t="s">
        <v>520</v>
      </c>
      <c r="F2136" s="1" t="s">
        <v>526</v>
      </c>
      <c r="G2136">
        <v>18</v>
      </c>
      <c r="H2136">
        <v>29</v>
      </c>
    </row>
    <row r="2137" spans="1:8" x14ac:dyDescent="0.3">
      <c r="A2137">
        <v>10371</v>
      </c>
      <c r="B2137" s="1" t="s">
        <v>808</v>
      </c>
      <c r="C2137">
        <v>1011905707</v>
      </c>
      <c r="D2137" s="1" t="s">
        <v>1031</v>
      </c>
      <c r="E2137" s="1" t="s">
        <v>520</v>
      </c>
      <c r="F2137" s="1" t="s">
        <v>657</v>
      </c>
      <c r="G2137">
        <v>28</v>
      </c>
      <c r="H2137">
        <v>76</v>
      </c>
    </row>
    <row r="2138" spans="1:8" x14ac:dyDescent="0.3">
      <c r="A2138">
        <v>10372</v>
      </c>
      <c r="B2138" s="1" t="s">
        <v>814</v>
      </c>
      <c r="C2138">
        <v>1011905708</v>
      </c>
      <c r="D2138" s="1" t="s">
        <v>1031</v>
      </c>
      <c r="E2138" s="1" t="s">
        <v>520</v>
      </c>
      <c r="F2138" s="1" t="s">
        <v>571</v>
      </c>
      <c r="G2138">
        <v>57</v>
      </c>
      <c r="H2138">
        <v>96</v>
      </c>
    </row>
    <row r="2139" spans="1:8" x14ac:dyDescent="0.3">
      <c r="A2139">
        <v>10373</v>
      </c>
      <c r="B2139" s="1" t="s">
        <v>1014</v>
      </c>
      <c r="C2139">
        <v>1011905709</v>
      </c>
      <c r="D2139" s="1" t="s">
        <v>1031</v>
      </c>
      <c r="E2139" s="1" t="s">
        <v>10</v>
      </c>
      <c r="F2139" s="1" t="s">
        <v>21</v>
      </c>
      <c r="G2139">
        <v>15</v>
      </c>
      <c r="H2139">
        <v>53</v>
      </c>
    </row>
    <row r="2140" spans="1:8" x14ac:dyDescent="0.3">
      <c r="A2140">
        <v>10374</v>
      </c>
      <c r="B2140" s="1" t="s">
        <v>982</v>
      </c>
      <c r="C2140">
        <v>1011905710</v>
      </c>
      <c r="D2140" s="1" t="s">
        <v>1031</v>
      </c>
      <c r="E2140" s="1" t="s">
        <v>10</v>
      </c>
      <c r="F2140" s="1" t="s">
        <v>23</v>
      </c>
      <c r="G2140">
        <v>84</v>
      </c>
      <c r="H2140">
        <v>121</v>
      </c>
    </row>
    <row r="2141" spans="1:8" x14ac:dyDescent="0.3">
      <c r="A2141">
        <v>10375</v>
      </c>
      <c r="B2141" s="1" t="s">
        <v>153</v>
      </c>
      <c r="C2141">
        <v>1011905711</v>
      </c>
      <c r="D2141" s="1" t="s">
        <v>1031</v>
      </c>
      <c r="E2141" s="1" t="s">
        <v>10</v>
      </c>
      <c r="F2141" s="1" t="s">
        <v>73</v>
      </c>
      <c r="G2141">
        <v>14</v>
      </c>
      <c r="H2141">
        <v>43</v>
      </c>
    </row>
    <row r="2142" spans="1:8" x14ac:dyDescent="0.3">
      <c r="A2142">
        <v>10376</v>
      </c>
      <c r="B2142" s="1" t="s">
        <v>1070</v>
      </c>
      <c r="C2142">
        <v>1011905712</v>
      </c>
      <c r="D2142" s="1" t="s">
        <v>1031</v>
      </c>
      <c r="E2142" s="1" t="s">
        <v>10</v>
      </c>
      <c r="F2142" s="1" t="s">
        <v>19</v>
      </c>
      <c r="G2142">
        <v>0</v>
      </c>
      <c r="H2142">
        <v>1</v>
      </c>
    </row>
    <row r="2143" spans="1:8" x14ac:dyDescent="0.3">
      <c r="A2143">
        <v>10377</v>
      </c>
      <c r="B2143" s="1" t="s">
        <v>959</v>
      </c>
      <c r="C2143">
        <v>1011905713</v>
      </c>
      <c r="D2143" s="1" t="s">
        <v>1031</v>
      </c>
      <c r="E2143" s="1" t="s">
        <v>37</v>
      </c>
      <c r="F2143" s="1" t="s">
        <v>38</v>
      </c>
      <c r="G2143">
        <v>140</v>
      </c>
      <c r="H2143">
        <v>207</v>
      </c>
    </row>
    <row r="2144" spans="1:8" x14ac:dyDescent="0.3">
      <c r="A2144">
        <v>10378</v>
      </c>
      <c r="B2144" s="1" t="s">
        <v>41</v>
      </c>
      <c r="C2144">
        <v>1011905714</v>
      </c>
      <c r="D2144" s="1" t="s">
        <v>1031</v>
      </c>
      <c r="E2144" s="1" t="s">
        <v>37</v>
      </c>
      <c r="F2144" s="1" t="s">
        <v>42</v>
      </c>
      <c r="G2144">
        <v>22</v>
      </c>
      <c r="H2144">
        <v>44</v>
      </c>
    </row>
    <row r="2145" spans="1:8" x14ac:dyDescent="0.3">
      <c r="A2145">
        <v>10379</v>
      </c>
      <c r="B2145" s="1" t="s">
        <v>125</v>
      </c>
      <c r="C2145">
        <v>1011905715</v>
      </c>
      <c r="D2145" s="1" t="s">
        <v>1031</v>
      </c>
      <c r="E2145" s="1" t="s">
        <v>37</v>
      </c>
      <c r="F2145" s="1" t="s">
        <v>42</v>
      </c>
      <c r="G2145">
        <v>34</v>
      </c>
      <c r="H2145">
        <v>50</v>
      </c>
    </row>
    <row r="2146" spans="1:8" x14ac:dyDescent="0.3">
      <c r="A2146">
        <v>10380</v>
      </c>
      <c r="B2146" s="1" t="s">
        <v>314</v>
      </c>
      <c r="C2146">
        <v>1011905716</v>
      </c>
      <c r="D2146" s="1" t="s">
        <v>1031</v>
      </c>
      <c r="E2146" s="1" t="s">
        <v>37</v>
      </c>
      <c r="F2146" s="1" t="s">
        <v>85</v>
      </c>
      <c r="G2146">
        <v>10</v>
      </c>
      <c r="H2146">
        <v>13</v>
      </c>
    </row>
    <row r="2147" spans="1:8" x14ac:dyDescent="0.3">
      <c r="A2147">
        <v>10381</v>
      </c>
      <c r="B2147" s="1" t="s">
        <v>227</v>
      </c>
      <c r="C2147">
        <v>1011905717</v>
      </c>
      <c r="D2147" s="1" t="s">
        <v>1031</v>
      </c>
      <c r="E2147" s="1" t="s">
        <v>37</v>
      </c>
      <c r="F2147" s="1" t="s">
        <v>47</v>
      </c>
      <c r="G2147">
        <v>25</v>
      </c>
      <c r="H2147">
        <v>55</v>
      </c>
    </row>
    <row r="2148" spans="1:8" x14ac:dyDescent="0.3">
      <c r="A2148">
        <v>10382</v>
      </c>
      <c r="B2148" s="1" t="s">
        <v>199</v>
      </c>
      <c r="C2148">
        <v>1011905718</v>
      </c>
      <c r="D2148" s="1" t="s">
        <v>1031</v>
      </c>
      <c r="E2148" s="1" t="s">
        <v>37</v>
      </c>
      <c r="F2148" s="1" t="s">
        <v>88</v>
      </c>
      <c r="G2148">
        <v>42</v>
      </c>
      <c r="H2148">
        <v>84</v>
      </c>
    </row>
    <row r="2149" spans="1:8" x14ac:dyDescent="0.3">
      <c r="A2149">
        <v>10383</v>
      </c>
      <c r="B2149" s="1" t="s">
        <v>169</v>
      </c>
      <c r="C2149">
        <v>1011905719</v>
      </c>
      <c r="D2149" s="1" t="s">
        <v>1031</v>
      </c>
      <c r="E2149" s="1" t="s">
        <v>59</v>
      </c>
      <c r="F2149" s="1" t="s">
        <v>60</v>
      </c>
      <c r="G2149">
        <v>15</v>
      </c>
      <c r="H2149">
        <v>38</v>
      </c>
    </row>
    <row r="2150" spans="1:8" x14ac:dyDescent="0.3">
      <c r="A2150">
        <v>10384</v>
      </c>
      <c r="B2150" s="1" t="s">
        <v>439</v>
      </c>
      <c r="C2150">
        <v>1011905720</v>
      </c>
      <c r="D2150" s="1" t="s">
        <v>1031</v>
      </c>
      <c r="E2150" s="1" t="s">
        <v>59</v>
      </c>
      <c r="F2150" s="1" t="s">
        <v>100</v>
      </c>
      <c r="G2150">
        <v>8</v>
      </c>
      <c r="H2150">
        <v>35</v>
      </c>
    </row>
    <row r="2151" spans="1:8" x14ac:dyDescent="0.3">
      <c r="A2151">
        <v>10385</v>
      </c>
      <c r="B2151" s="1" t="s">
        <v>251</v>
      </c>
      <c r="C2151">
        <v>1011905721</v>
      </c>
      <c r="D2151" s="1" t="s">
        <v>1031</v>
      </c>
      <c r="E2151" s="1" t="s">
        <v>102</v>
      </c>
      <c r="F2151" s="1" t="s">
        <v>211</v>
      </c>
      <c r="G2151">
        <v>10</v>
      </c>
      <c r="H2151">
        <v>29</v>
      </c>
    </row>
    <row r="2152" spans="1:8" x14ac:dyDescent="0.3">
      <c r="A2152">
        <v>10386</v>
      </c>
      <c r="B2152" s="1" t="s">
        <v>668</v>
      </c>
      <c r="C2152">
        <v>1011905722</v>
      </c>
      <c r="D2152" s="1" t="s">
        <v>1031</v>
      </c>
      <c r="E2152" s="1" t="s">
        <v>102</v>
      </c>
      <c r="F2152" s="1" t="s">
        <v>248</v>
      </c>
      <c r="G2152">
        <v>22</v>
      </c>
      <c r="H2152">
        <v>53</v>
      </c>
    </row>
    <row r="2153" spans="1:8" x14ac:dyDescent="0.3">
      <c r="A2153">
        <v>10387</v>
      </c>
      <c r="B2153" s="1" t="s">
        <v>146</v>
      </c>
      <c r="C2153">
        <v>1011905723</v>
      </c>
      <c r="D2153" s="1" t="s">
        <v>1031</v>
      </c>
      <c r="E2153" s="1" t="s">
        <v>102</v>
      </c>
      <c r="F2153" s="1" t="s">
        <v>147</v>
      </c>
      <c r="G2153">
        <v>81</v>
      </c>
      <c r="H2153">
        <v>173</v>
      </c>
    </row>
    <row r="2154" spans="1:8" x14ac:dyDescent="0.3">
      <c r="A2154">
        <v>10388</v>
      </c>
      <c r="B2154" s="1" t="s">
        <v>179</v>
      </c>
      <c r="C2154">
        <v>1011905724</v>
      </c>
      <c r="D2154" s="1" t="s">
        <v>1031</v>
      </c>
      <c r="E2154" s="1" t="s">
        <v>102</v>
      </c>
      <c r="F2154" s="1" t="s">
        <v>147</v>
      </c>
      <c r="G2154">
        <v>0</v>
      </c>
      <c r="H2154">
        <v>0</v>
      </c>
    </row>
    <row r="2155" spans="1:8" x14ac:dyDescent="0.3">
      <c r="A2155">
        <v>10389</v>
      </c>
      <c r="B2155" s="1" t="s">
        <v>375</v>
      </c>
      <c r="C2155">
        <v>1011905725</v>
      </c>
      <c r="D2155" s="1" t="s">
        <v>1031</v>
      </c>
      <c r="E2155" s="1" t="s">
        <v>259</v>
      </c>
      <c r="F2155" s="1" t="s">
        <v>376</v>
      </c>
      <c r="G2155">
        <v>47</v>
      </c>
      <c r="H2155">
        <v>92</v>
      </c>
    </row>
    <row r="2156" spans="1:8" x14ac:dyDescent="0.3">
      <c r="A2156">
        <v>10390</v>
      </c>
      <c r="B2156" s="1" t="s">
        <v>824</v>
      </c>
      <c r="C2156">
        <v>1011905726</v>
      </c>
      <c r="D2156" s="1" t="s">
        <v>1031</v>
      </c>
      <c r="E2156" s="1" t="s">
        <v>259</v>
      </c>
      <c r="F2156" s="1" t="s">
        <v>270</v>
      </c>
      <c r="G2156">
        <v>3</v>
      </c>
      <c r="H2156">
        <v>11</v>
      </c>
    </row>
    <row r="2157" spans="1:8" x14ac:dyDescent="0.3">
      <c r="A2157">
        <v>10391</v>
      </c>
      <c r="B2157" s="1" t="s">
        <v>680</v>
      </c>
      <c r="C2157">
        <v>1011905727</v>
      </c>
      <c r="D2157" s="1" t="s">
        <v>1031</v>
      </c>
      <c r="E2157" s="1" t="s">
        <v>282</v>
      </c>
      <c r="F2157" s="1" t="s">
        <v>591</v>
      </c>
      <c r="G2157">
        <v>40</v>
      </c>
      <c r="H2157">
        <v>85</v>
      </c>
    </row>
    <row r="2158" spans="1:8" x14ac:dyDescent="0.3">
      <c r="A2158">
        <v>10392</v>
      </c>
      <c r="B2158" s="1" t="s">
        <v>832</v>
      </c>
      <c r="C2158">
        <v>1011905728</v>
      </c>
      <c r="D2158" s="1" t="s">
        <v>1031</v>
      </c>
      <c r="E2158" s="1" t="s">
        <v>282</v>
      </c>
      <c r="F2158" s="1" t="s">
        <v>591</v>
      </c>
      <c r="G2158">
        <v>24</v>
      </c>
      <c r="H2158">
        <v>47</v>
      </c>
    </row>
    <row r="2159" spans="1:8" x14ac:dyDescent="0.3">
      <c r="A2159">
        <v>10393</v>
      </c>
      <c r="B2159" s="1" t="s">
        <v>833</v>
      </c>
      <c r="C2159">
        <v>1011905729</v>
      </c>
      <c r="D2159" s="1" t="s">
        <v>1031</v>
      </c>
      <c r="E2159" s="1" t="s">
        <v>282</v>
      </c>
      <c r="F2159" s="1" t="s">
        <v>287</v>
      </c>
      <c r="G2159">
        <v>40</v>
      </c>
      <c r="H2159">
        <v>100</v>
      </c>
    </row>
    <row r="2160" spans="1:8" x14ac:dyDescent="0.3">
      <c r="A2160">
        <v>10394</v>
      </c>
      <c r="B2160" s="1" t="s">
        <v>627</v>
      </c>
      <c r="C2160">
        <v>1011905730</v>
      </c>
      <c r="D2160" s="1" t="s">
        <v>1031</v>
      </c>
      <c r="E2160" s="1" t="s">
        <v>295</v>
      </c>
      <c r="F2160" s="1" t="s">
        <v>296</v>
      </c>
      <c r="G2160">
        <v>3</v>
      </c>
      <c r="H2160">
        <v>6</v>
      </c>
    </row>
    <row r="2161" spans="1:8" x14ac:dyDescent="0.3">
      <c r="A2161">
        <v>10395</v>
      </c>
      <c r="B2161" s="1" t="s">
        <v>1005</v>
      </c>
      <c r="C2161">
        <v>1011905731</v>
      </c>
      <c r="D2161" s="1" t="s">
        <v>1031</v>
      </c>
      <c r="E2161" s="1" t="s">
        <v>295</v>
      </c>
      <c r="F2161" s="1" t="s">
        <v>387</v>
      </c>
      <c r="G2161">
        <v>11</v>
      </c>
      <c r="H2161">
        <v>27</v>
      </c>
    </row>
    <row r="2162" spans="1:8" x14ac:dyDescent="0.3">
      <c r="A2162">
        <v>10396</v>
      </c>
      <c r="B2162" s="1" t="s">
        <v>1007</v>
      </c>
      <c r="C2162">
        <v>1011905732</v>
      </c>
      <c r="D2162" s="1" t="s">
        <v>1031</v>
      </c>
      <c r="E2162" s="1" t="s">
        <v>295</v>
      </c>
      <c r="F2162" s="1" t="s">
        <v>473</v>
      </c>
      <c r="G2162">
        <v>71</v>
      </c>
      <c r="H2162">
        <v>134</v>
      </c>
    </row>
    <row r="2163" spans="1:8" x14ac:dyDescent="0.3">
      <c r="A2163">
        <v>10397</v>
      </c>
      <c r="B2163" s="1" t="s">
        <v>599</v>
      </c>
      <c r="C2163">
        <v>1011905733</v>
      </c>
      <c r="D2163" s="1" t="s">
        <v>1031</v>
      </c>
      <c r="E2163" s="1" t="s">
        <v>295</v>
      </c>
      <c r="F2163" s="1" t="s">
        <v>473</v>
      </c>
      <c r="G2163">
        <v>15</v>
      </c>
      <c r="H2163">
        <v>39</v>
      </c>
    </row>
    <row r="2164" spans="1:8" x14ac:dyDescent="0.3">
      <c r="A2164">
        <v>10398</v>
      </c>
      <c r="B2164" s="1" t="s">
        <v>794</v>
      </c>
      <c r="C2164">
        <v>1011905734</v>
      </c>
      <c r="D2164" s="1" t="s">
        <v>1031</v>
      </c>
      <c r="E2164" s="1" t="s">
        <v>295</v>
      </c>
      <c r="F2164" s="1" t="s">
        <v>475</v>
      </c>
      <c r="G2164">
        <v>81</v>
      </c>
      <c r="H2164">
        <v>110</v>
      </c>
    </row>
    <row r="2165" spans="1:8" x14ac:dyDescent="0.3">
      <c r="A2165">
        <v>10399</v>
      </c>
      <c r="B2165" s="1" t="s">
        <v>852</v>
      </c>
      <c r="C2165">
        <v>1011905735</v>
      </c>
      <c r="D2165" s="1" t="s">
        <v>1031</v>
      </c>
      <c r="E2165" s="1" t="s">
        <v>295</v>
      </c>
      <c r="F2165" s="1" t="s">
        <v>475</v>
      </c>
      <c r="G2165">
        <v>19</v>
      </c>
      <c r="H2165">
        <v>26</v>
      </c>
    </row>
    <row r="2166" spans="1:8" x14ac:dyDescent="0.3">
      <c r="A2166">
        <v>10400</v>
      </c>
      <c r="B2166" s="1" t="s">
        <v>635</v>
      </c>
      <c r="C2166">
        <v>1011905736</v>
      </c>
      <c r="D2166" s="1" t="s">
        <v>1031</v>
      </c>
      <c r="E2166" s="1" t="s">
        <v>393</v>
      </c>
      <c r="F2166" s="1" t="s">
        <v>394</v>
      </c>
      <c r="G2166">
        <v>22</v>
      </c>
      <c r="H2166">
        <v>45</v>
      </c>
    </row>
    <row r="2167" spans="1:8" x14ac:dyDescent="0.3">
      <c r="A2167">
        <v>10401</v>
      </c>
      <c r="B2167" s="1" t="s">
        <v>489</v>
      </c>
      <c r="C2167">
        <v>1011905737</v>
      </c>
      <c r="D2167" s="1" t="s">
        <v>1031</v>
      </c>
      <c r="E2167" s="1" t="s">
        <v>393</v>
      </c>
      <c r="F2167" s="1" t="s">
        <v>394</v>
      </c>
      <c r="G2167">
        <v>155</v>
      </c>
      <c r="H2167">
        <v>246</v>
      </c>
    </row>
    <row r="2168" spans="1:8" x14ac:dyDescent="0.3">
      <c r="A2168">
        <v>10402</v>
      </c>
      <c r="B2168" s="1" t="s">
        <v>491</v>
      </c>
      <c r="C2168">
        <v>1011905738</v>
      </c>
      <c r="D2168" s="1" t="s">
        <v>1031</v>
      </c>
      <c r="E2168" s="1" t="s">
        <v>393</v>
      </c>
      <c r="F2168" s="1" t="s">
        <v>492</v>
      </c>
      <c r="G2168">
        <v>14</v>
      </c>
      <c r="H2168">
        <v>54</v>
      </c>
    </row>
    <row r="2169" spans="1:8" x14ac:dyDescent="0.3">
      <c r="A2169">
        <v>10403</v>
      </c>
      <c r="B2169" s="1" t="s">
        <v>1071</v>
      </c>
      <c r="C2169">
        <v>1011905739</v>
      </c>
      <c r="D2169" s="1" t="s">
        <v>1031</v>
      </c>
      <c r="E2169" s="1" t="s">
        <v>393</v>
      </c>
      <c r="F2169" s="1" t="s">
        <v>492</v>
      </c>
      <c r="G2169">
        <v>10</v>
      </c>
      <c r="H2169">
        <v>18</v>
      </c>
    </row>
    <row r="2170" spans="1:8" x14ac:dyDescent="0.3">
      <c r="A2170">
        <v>10404</v>
      </c>
      <c r="B2170" s="1" t="s">
        <v>870</v>
      </c>
      <c r="C2170">
        <v>1011905740</v>
      </c>
      <c r="D2170" s="1" t="s">
        <v>1031</v>
      </c>
      <c r="E2170" s="1" t="s">
        <v>393</v>
      </c>
      <c r="F2170" s="1" t="s">
        <v>542</v>
      </c>
      <c r="G2170">
        <v>47</v>
      </c>
      <c r="H2170">
        <v>70</v>
      </c>
    </row>
    <row r="2171" spans="1:8" x14ac:dyDescent="0.3">
      <c r="A2171">
        <v>10405</v>
      </c>
      <c r="B2171" s="1" t="s">
        <v>755</v>
      </c>
      <c r="C2171">
        <v>1011905741</v>
      </c>
      <c r="D2171" s="1" t="s">
        <v>1031</v>
      </c>
      <c r="E2171" s="1" t="s">
        <v>409</v>
      </c>
      <c r="F2171" s="1" t="s">
        <v>410</v>
      </c>
      <c r="G2171">
        <v>2</v>
      </c>
      <c r="H2171">
        <v>8</v>
      </c>
    </row>
    <row r="2172" spans="1:8" x14ac:dyDescent="0.3">
      <c r="A2172">
        <v>10406</v>
      </c>
      <c r="B2172" s="1" t="s">
        <v>731</v>
      </c>
      <c r="C2172">
        <v>1011905742</v>
      </c>
      <c r="D2172" s="1" t="s">
        <v>1031</v>
      </c>
      <c r="E2172" s="1" t="s">
        <v>409</v>
      </c>
      <c r="F2172" s="1" t="s">
        <v>412</v>
      </c>
      <c r="G2172">
        <v>52</v>
      </c>
      <c r="H2172">
        <v>95</v>
      </c>
    </row>
    <row r="2173" spans="1:8" x14ac:dyDescent="0.3">
      <c r="A2173">
        <v>10407</v>
      </c>
      <c r="B2173" s="1" t="s">
        <v>887</v>
      </c>
      <c r="C2173">
        <v>1011905743</v>
      </c>
      <c r="D2173" s="1" t="s">
        <v>1031</v>
      </c>
      <c r="E2173" s="1" t="s">
        <v>409</v>
      </c>
      <c r="F2173" s="1" t="s">
        <v>501</v>
      </c>
      <c r="G2173">
        <v>33</v>
      </c>
      <c r="H2173">
        <v>75</v>
      </c>
    </row>
    <row r="2174" spans="1:8" x14ac:dyDescent="0.3">
      <c r="A2174">
        <v>10408</v>
      </c>
      <c r="B2174" s="1" t="s">
        <v>504</v>
      </c>
      <c r="C2174">
        <v>1011905744</v>
      </c>
      <c r="D2174" s="1" t="s">
        <v>1031</v>
      </c>
      <c r="E2174" s="1" t="s">
        <v>409</v>
      </c>
      <c r="F2174" s="1" t="s">
        <v>503</v>
      </c>
      <c r="G2174">
        <v>16</v>
      </c>
      <c r="H2174">
        <v>43</v>
      </c>
    </row>
    <row r="2175" spans="1:8" x14ac:dyDescent="0.3">
      <c r="A2175">
        <v>10409</v>
      </c>
      <c r="B2175" s="1" t="s">
        <v>737</v>
      </c>
      <c r="C2175">
        <v>1011905745</v>
      </c>
      <c r="D2175" s="1" t="s">
        <v>1031</v>
      </c>
      <c r="E2175" s="1" t="s">
        <v>409</v>
      </c>
      <c r="F2175" s="1" t="s">
        <v>503</v>
      </c>
      <c r="G2175">
        <v>10</v>
      </c>
      <c r="H2175">
        <v>24</v>
      </c>
    </row>
    <row r="2176" spans="1:8" x14ac:dyDescent="0.3">
      <c r="A2176">
        <v>10410</v>
      </c>
      <c r="B2176" s="1" t="s">
        <v>642</v>
      </c>
      <c r="C2176">
        <v>1011905746</v>
      </c>
      <c r="D2176" s="1" t="s">
        <v>1031</v>
      </c>
      <c r="E2176" s="1" t="s">
        <v>409</v>
      </c>
      <c r="F2176" s="1" t="s">
        <v>506</v>
      </c>
      <c r="G2176">
        <v>7</v>
      </c>
      <c r="H2176">
        <v>24</v>
      </c>
    </row>
    <row r="2177" spans="1:8" x14ac:dyDescent="0.3">
      <c r="A2177">
        <v>10411</v>
      </c>
      <c r="B2177" s="1" t="s">
        <v>701</v>
      </c>
      <c r="C2177">
        <v>1011905747</v>
      </c>
      <c r="D2177" s="1" t="s">
        <v>1031</v>
      </c>
      <c r="E2177" s="1" t="s">
        <v>409</v>
      </c>
      <c r="F2177" s="1" t="s">
        <v>506</v>
      </c>
      <c r="G2177">
        <v>58</v>
      </c>
      <c r="H2177">
        <v>125</v>
      </c>
    </row>
    <row r="2178" spans="1:8" x14ac:dyDescent="0.3">
      <c r="A2178">
        <v>10412</v>
      </c>
      <c r="B2178" s="1" t="s">
        <v>703</v>
      </c>
      <c r="C2178">
        <v>1011905748</v>
      </c>
      <c r="D2178" s="1" t="s">
        <v>1031</v>
      </c>
      <c r="E2178" s="1" t="s">
        <v>409</v>
      </c>
      <c r="F2178" s="1" t="s">
        <v>512</v>
      </c>
      <c r="G2178">
        <v>7</v>
      </c>
      <c r="H2178">
        <v>10</v>
      </c>
    </row>
    <row r="2179" spans="1:8" x14ac:dyDescent="0.3">
      <c r="A2179">
        <v>10413</v>
      </c>
      <c r="B2179" s="1" t="s">
        <v>644</v>
      </c>
      <c r="C2179">
        <v>1011905749</v>
      </c>
      <c r="D2179" s="1" t="s">
        <v>1031</v>
      </c>
      <c r="E2179" s="1" t="s">
        <v>409</v>
      </c>
      <c r="F2179" s="1" t="s">
        <v>515</v>
      </c>
      <c r="G2179">
        <v>14</v>
      </c>
      <c r="H2179">
        <v>32</v>
      </c>
    </row>
    <row r="2180" spans="1:8" x14ac:dyDescent="0.3">
      <c r="A2180">
        <v>10414</v>
      </c>
      <c r="B2180" s="1" t="s">
        <v>643</v>
      </c>
      <c r="C2180">
        <v>1011905750</v>
      </c>
      <c r="D2180" s="1" t="s">
        <v>1031</v>
      </c>
      <c r="E2180" s="1" t="s">
        <v>409</v>
      </c>
      <c r="F2180" s="1" t="s">
        <v>515</v>
      </c>
      <c r="G2180">
        <v>59</v>
      </c>
      <c r="H2180">
        <v>106</v>
      </c>
    </row>
    <row r="2181" spans="1:8" x14ac:dyDescent="0.3">
      <c r="A2181">
        <v>10415</v>
      </c>
      <c r="B2181" s="1" t="s">
        <v>930</v>
      </c>
      <c r="C2181">
        <v>1011905751</v>
      </c>
      <c r="D2181" s="1" t="s">
        <v>1031</v>
      </c>
      <c r="E2181" s="1" t="s">
        <v>409</v>
      </c>
      <c r="F2181" s="1" t="s">
        <v>515</v>
      </c>
      <c r="G2181">
        <v>89</v>
      </c>
      <c r="H2181">
        <v>94</v>
      </c>
    </row>
    <row r="2182" spans="1:8" x14ac:dyDescent="0.3">
      <c r="A2182">
        <v>10416</v>
      </c>
      <c r="B2182" s="1" t="s">
        <v>766</v>
      </c>
      <c r="C2182">
        <v>1011905752</v>
      </c>
      <c r="D2182" s="1" t="s">
        <v>1031</v>
      </c>
      <c r="E2182" s="1" t="s">
        <v>520</v>
      </c>
      <c r="F2182" s="1" t="s">
        <v>524</v>
      </c>
      <c r="G2182">
        <v>1</v>
      </c>
      <c r="H2182">
        <v>19</v>
      </c>
    </row>
    <row r="2183" spans="1:8" x14ac:dyDescent="0.3">
      <c r="A2183">
        <v>10417</v>
      </c>
      <c r="B2183" s="1" t="s">
        <v>907</v>
      </c>
      <c r="C2183">
        <v>1011905753</v>
      </c>
      <c r="D2183" s="1" t="s">
        <v>1031</v>
      </c>
      <c r="E2183" s="1" t="s">
        <v>520</v>
      </c>
      <c r="F2183" s="1" t="s">
        <v>748</v>
      </c>
      <c r="G2183">
        <v>1</v>
      </c>
      <c r="H2183">
        <v>2</v>
      </c>
    </row>
    <row r="2184" spans="1:8" x14ac:dyDescent="0.3">
      <c r="A2184">
        <v>10418</v>
      </c>
      <c r="B2184" s="1" t="s">
        <v>770</v>
      </c>
      <c r="C2184">
        <v>1011905754</v>
      </c>
      <c r="D2184" s="1" t="s">
        <v>1031</v>
      </c>
      <c r="E2184" s="1" t="s">
        <v>520</v>
      </c>
      <c r="F2184" s="1" t="s">
        <v>528</v>
      </c>
      <c r="G2184">
        <v>4</v>
      </c>
      <c r="H2184">
        <v>29</v>
      </c>
    </row>
    <row r="2185" spans="1:8" x14ac:dyDescent="0.3">
      <c r="A2185">
        <v>10419</v>
      </c>
      <c r="B2185" s="1" t="s">
        <v>773</v>
      </c>
      <c r="C2185">
        <v>1011905755</v>
      </c>
      <c r="D2185" s="1" t="s">
        <v>1031</v>
      </c>
      <c r="E2185" s="1" t="s">
        <v>520</v>
      </c>
      <c r="F2185" s="1" t="s">
        <v>530</v>
      </c>
      <c r="G2185">
        <v>6</v>
      </c>
      <c r="H2185">
        <v>26</v>
      </c>
    </row>
    <row r="2186" spans="1:8" x14ac:dyDescent="0.3">
      <c r="A2186">
        <v>10420</v>
      </c>
      <c r="B2186" s="1" t="s">
        <v>774</v>
      </c>
      <c r="C2186">
        <v>1011905756</v>
      </c>
      <c r="D2186" s="1" t="s">
        <v>1031</v>
      </c>
      <c r="E2186" s="1" t="s">
        <v>520</v>
      </c>
      <c r="F2186" s="1" t="s">
        <v>567</v>
      </c>
      <c r="G2186">
        <v>24</v>
      </c>
      <c r="H2186">
        <v>63</v>
      </c>
    </row>
    <row r="2187" spans="1:8" x14ac:dyDescent="0.3">
      <c r="A2187">
        <v>10421</v>
      </c>
      <c r="B2187" s="1" t="s">
        <v>655</v>
      </c>
      <c r="C2187">
        <v>1011905757</v>
      </c>
      <c r="D2187" s="1" t="s">
        <v>1031</v>
      </c>
      <c r="E2187" s="1" t="s">
        <v>520</v>
      </c>
      <c r="F2187" s="1" t="s">
        <v>567</v>
      </c>
      <c r="G2187">
        <v>13</v>
      </c>
      <c r="H2187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F323-939E-4835-B974-207437839B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D 6 S F V G D C o 2 u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y j C j 4 y Y g k w m l N l + A j d k z / T F h G V o f r O I 2 p J s d k E k C e X / g D 1 B L A w Q U A A I A C A A P p I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S F V E f Z J C 8 t A g A A 3 A M A A B M A H A B G b 3 J t d W x h c y 9 T Z W N 0 a W 9 u M S 5 t I K I Y A C i g F A A A A A A A A A A A A A A A A A A A A A A A A A A A A I 1 S T W / a Q B S 8 I / E f V s 7 F S M b C i F J R 5 I O F X Z V D K c W k U h U q 5 N i b Z C V / V N 4 F F S G k l k p p J S r 1 m l N y 6 K F X Q o p K 0 p D 8 h d 1 / 1 G d D R V O i K j 5 4 7 Z 2 Z N + / N L s U u I 1 G I 7 N W q V b O Z b I Y e O T H 2 0 I 7 k O c z J V x 4 X i / l i Q a v k t U J e K 6 E e O 5 C Q j n z M s h k E D z 8 R H 8 S Y 3 4 h P f M k X / A q w G u 2 r Z u T 2 A h w y + S n x s V q L Q g Y / V J b M J x 1 + y s / F R + D P U 8 U c y f V 2 r l N n w K C k j z v N A T u C n v i Z e M 9 v + A 8 + A 9 I S B G M x 4 Z c d / p 1 P E 0 f x B Z U Q 2 I 6 T Q g m G + A L x K Z 8 l z f B r I I 1 B 9 x P W Y 7 4 Q X z t A P o W t W y g K J H 7 F p w g H D v F T W W I w h n 4 u E n Q t u G 9 6 F a Z X X d q X c s q e i X 0 S E I Z j X a p K C q p F f i 8 I q V 5 R k B W 6 k U f C Q 7 3 8 q F D Q F P S y F z F s s 4 G P 9 c 2 n 2 o h C / C a n r F L c k f g Z t D 0 T E / E 5 z W U J w 8 5 R 0 j + / A O B X A k L T i y T 7 t r M P + m Y c B V D s G X Y 8 H F P 5 3 3 N Q 0 N 6 a Y f i + 7 T q + E 1 O d x b 0 7 n i d g c J 3 6 / f G 8 R G l u t x u f d u y E 9 C C K g 9 W E 7 c F b T O W H 9 6 s M h 1 L d h I D q I S u X 1 E Q + U t B Q s s z d b s N 4 b g H C Y A 8 x / I 6 l w K E f 7 T t + l 3 j b m t e W 0 d r i G 1 5 g x N j Z 2 j c J Z T F x 2 R b Q N G z b s r s v X l m t b r F Y 2 L Z J C a 3 u b s O E t 1 a + h 3 G n 5 u i v Q L / B f Z 3 C 9 J t I V q c C W + f i W E w 2 s b Z w E P X x + t b I / z 8 L B R x H u W y G h A 8 3 q v 4 G U E s B A i 0 A F A A C A A g A D 6 S F V G D C o 2 u j A A A A 9 g A A A B I A A A A A A A A A A A A A A A A A A A A A A E N v b m Z p Z y 9 Q Y W N r Y W d l L n h t b F B L A Q I t A B Q A A g A I A A + k h V Q P y u m r p A A A A O k A A A A T A A A A A A A A A A A A A A A A A O 8 A A A B b Q 2 9 u d G V u d F 9 U e X B l c 1 0 u e G 1 s U E s B A i 0 A F A A C A A g A D 6 S F V E f Z J C 8 t A g A A 3 A M A A B M A A A A A A A A A A A A A A A A A 4 A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A A A A A A A A A k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O T c y M i 0 y M D E 5 L T E w L T E 0 J T I w d X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G F 0 Y V 8 5 N z I y X z I w M T l f M T B f M T R f d X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T c 6 M z I 6 M z E u N T I 1 N T Y 1 O F o i I C 8 + P E V u d H J 5 I F R 5 c G U 9 I k Z p b G x D b 2 x 1 b W 5 U e X B l c y I g V m F s d W U 9 I n N B d 1 l E Q m d Z R 0 F 3 T T 0 i I C 8 + P E V u d H J 5 I F R 5 c G U 9 I k Z p b G x D b 2 x 1 b W 5 O Y W 1 l c y I g V m F s d W U 9 I n N b J n F 1 b 3 Q 7 S U Q m c X V v d D s s J n F 1 b 3 Q 7 R U R V X 0 5 B T U U m c X V v d D s s J n F 1 b 3 Q 7 Z 2 x v Y m F s X 2 l k J n F 1 b 3 Q 7 L C Z x d W 9 0 O 1 l F Q V I m c X V v d D s s J n F 1 b 3 Q 7 Q W R t Q X J l Y S Z x d W 9 0 O y w m c X V v d D t E a X N 0 c m l j d C Z x d W 9 0 O y w m c X V v d D t Q Q V N T R V N f T 1 Z F U l 8 y M j A m c X V v d D s s J n F 1 b 3 Q 7 U E F T U 0 V S X 1 V O R E V S X z E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O T c y M i 0 y M D E 5 L T E w L T E 0 I H V 0 Z i / Q m N C 3 0 L z Q t d C 9 0 L X Q v d C 9 0 Y v Q u S D R g t C 4 0 L 8 u e 0 l E L D B 9 J n F 1 b 3 Q 7 L C Z x d W 9 0 O 1 N l Y 3 R p b 2 4 x L 2 R h d G E t O T c y M i 0 y M D E 5 L T E w L T E 0 I H V 0 Z i / Q m N C 3 0 L z Q t d C 9 0 L X Q v d C 9 0 Y v Q u S D R g t C 4 0 L 8 u e 0 V E V V 9 O Q U 1 F L D F 9 J n F 1 b 3 Q 7 L C Z x d W 9 0 O 1 N l Y 3 R p b 2 4 x L 2 R h d G E t O T c y M i 0 y M D E 5 L T E w L T E 0 I H V 0 Z i / Q m N C 3 0 L z Q t d C 9 0 L X Q v d C 9 0 Y v Q u S D R g t C 4 0 L 8 u e 2 d s b 2 J h b F 9 p Z C w y f S Z x d W 9 0 O y w m c X V v d D t T Z W N 0 a W 9 u M S 9 k Y X R h L T k 3 M j I t M j A x O S 0 x M C 0 x N C B 1 d G Y v 0 J j Q t 9 C 8 0 L X Q v d C 1 0 L 3 Q v d G L 0 L k g 0 Y L Q u N C / L n t Z R U F S L D N 9 J n F 1 b 3 Q 7 L C Z x d W 9 0 O 1 N l Y 3 R p b 2 4 x L 2 R h d G E t O T c y M i 0 y M D E 5 L T E w L T E 0 I H V 0 Z i / Q m N C 3 0 L z Q t d C 9 0 L X Q v d C 9 0 Y v Q u S D R g t C 4 0 L 8 u e 0 F k b U F y Z W E s N H 0 m c X V v d D s s J n F 1 b 3 Q 7 U 2 V j d G l v b j E v Z G F 0 Y S 0 5 N z I y L T I w M T k t M T A t M T Q g d X R m L 9 C Y 0 L f Q v N C 1 0 L 3 Q t d C 9 0 L 3 R i 9 C 5 I N G C 0 L j Q v y 5 7 R G l z d H J p Y 3 Q s N X 0 m c X V v d D s s J n F 1 b 3 Q 7 U 2 V j d G l v b j E v Z G F 0 Y S 0 5 N z I y L T I w M T k t M T A t M T Q g d X R m L 9 C Y 0 L f Q v N C 1 0 L 3 Q t d C 9 0 L 3 R i 9 C 5 I N G C 0 L j Q v y 5 7 U E F T U 0 V T X 0 9 W R V J f M j I w L D Z 9 J n F 1 b 3 Q 7 L C Z x d W 9 0 O 1 N l Y 3 R p b 2 4 x L 2 R h d G E t O T c y M i 0 y M D E 5 L T E w L T E 0 I H V 0 Z i / Q m N C 3 0 L z Q t d C 9 0 L X Q v d C 9 0 Y v Q u S D R g t C 4 0 L 8 u e 1 B B U 1 N F U l 9 V T k R F U l 8 x N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0 5 N z I y L T I w M T k t M T A t M T Q g d X R m L 9 C Y 0 L f Q v N C 1 0 L 3 Q t d C 9 0 L 3 R i 9 C 5 I N G C 0 L j Q v y 5 7 S U Q s M H 0 m c X V v d D s s J n F 1 b 3 Q 7 U 2 V j d G l v b j E v Z G F 0 Y S 0 5 N z I y L T I w M T k t M T A t M T Q g d X R m L 9 C Y 0 L f Q v N C 1 0 L 3 Q t d C 9 0 L 3 R i 9 C 5 I N G C 0 L j Q v y 5 7 R U R V X 0 5 B T U U s M X 0 m c X V v d D s s J n F 1 b 3 Q 7 U 2 V j d G l v b j E v Z G F 0 Y S 0 5 N z I y L T I w M T k t M T A t M T Q g d X R m L 9 C Y 0 L f Q v N C 1 0 L 3 Q t d C 9 0 L 3 R i 9 C 5 I N G C 0 L j Q v y 5 7 Z 2 x v Y m F s X 2 l k L D J 9 J n F 1 b 3 Q 7 L C Z x d W 9 0 O 1 N l Y 3 R p b 2 4 x L 2 R h d G E t O T c y M i 0 y M D E 5 L T E w L T E 0 I H V 0 Z i / Q m N C 3 0 L z Q t d C 9 0 L X Q v d C 9 0 Y v Q u S D R g t C 4 0 L 8 u e 1 l F Q V I s M 3 0 m c X V v d D s s J n F 1 b 3 Q 7 U 2 V j d G l v b j E v Z G F 0 Y S 0 5 N z I y L T I w M T k t M T A t M T Q g d X R m L 9 C Y 0 L f Q v N C 1 0 L 3 Q t d C 9 0 L 3 R i 9 C 5 I N G C 0 L j Q v y 5 7 Q W R t Q X J l Y S w 0 f S Z x d W 9 0 O y w m c X V v d D t T Z W N 0 a W 9 u M S 9 k Y X R h L T k 3 M j I t M j A x O S 0 x M C 0 x N C B 1 d G Y v 0 J j Q t 9 C 8 0 L X Q v d C 1 0 L 3 Q v d G L 0 L k g 0 Y L Q u N C / L n t E a X N 0 c m l j d C w 1 f S Z x d W 9 0 O y w m c X V v d D t T Z W N 0 a W 9 u M S 9 k Y X R h L T k 3 M j I t M j A x O S 0 x M C 0 x N C B 1 d G Y v 0 J j Q t 9 C 8 0 L X Q v d C 1 0 L 3 Q v d G L 0 L k g 0 Y L Q u N C / L n t Q Q V N T R V N f T 1 Z F U l 8 y M j A s N n 0 m c X V v d D s s J n F 1 b 3 Q 7 U 2 V j d G l v b j E v Z G F 0 Y S 0 5 N z I y L T I w M T k t M T A t M T Q g d X R m L 9 C Y 0 L f Q v N C 1 0 L 3 Q t d C 9 0 L 3 R i 9 C 5 I N G C 0 L j Q v y 5 7 U E F T U 0 V S X 1 V O R E V S X z E 2 M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5 N z I y L T I w M T k t M T A t M T Q l M j B 1 d G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5 N z I y L T I w M T k t M T A t M T Q l M j B 1 d G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5 N z I y L T I w M T k t M T A t M T Q l M j B 1 d G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5 N z I y L T I w M T k t M T A t M T Q l M j B 1 d G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i u n r r m u B I m n m 3 5 v d K t 1 o A A A A A A g A A A A A A E G Y A A A A B A A A g A A A A V U / 6 b o G + 1 I q l f u u D B w v D 4 i z A g E U 5 Y / 4 n i L t Y N d m D k q g A A A A A D o A A A A A C A A A g A A A A G s P U U I c H y z H H H n E I Q p 8 l x 3 7 Q b 3 r 6 w W P M J Z o d y N V 9 5 k F Q A A A A A 3 3 G u y F x A S F + Z k S Z T R n u L + 2 y i r G w g 5 L O 0 R u 4 e j d 4 y 9 p H s U Q q x R v o r j H 1 H L q C J i 2 N C A q / c / I A u Q G a L T 4 V t C a l 5 e z S e Z M 1 F L D B R H W J u m Q V E 3 5 A A A A A 6 A P Y 2 a q 6 p 4 W r P 3 Z Z H 9 f 7 Z 8 u K g x i n w D w v m k K V / k w r T G R 7 1 E X V j w o 0 O 7 x 5 O V r u B d 9 f V b C L T C 1 J Z D w l P z H F H B r U G g = = < / D a t a M a s h u p > 
</file>

<file path=customXml/itemProps1.xml><?xml version="1.0" encoding="utf-8"?>
<ds:datastoreItem xmlns:ds="http://schemas.openxmlformats.org/officeDocument/2006/customXml" ds:itemID="{BE314078-89EE-405E-A15F-10353EE93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data-9722-2019-10-14 utf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2022-04-05T17:30:35Z</dcterms:created>
  <dcterms:modified xsi:type="dcterms:W3CDTF">2022-04-05T18:30:25Z</dcterms:modified>
</cp:coreProperties>
</file>