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tudy\PRN221\InterviewManagement\"/>
    </mc:Choice>
  </mc:AlternateContent>
  <xr:revisionPtr revIDLastSave="0" documentId="13_ncr:1_{341E71BE-304A-4DBD-B657-FF78A5A339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ob" sheetId="1" r:id="rId1"/>
    <sheet name="Candidate" sheetId="3" r:id="rId2"/>
  </sheets>
  <definedNames>
    <definedName name="_xlnm._FilterDatabase" localSheetId="0" hidden="1">Job!$I$1:$I$2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<sst xmlns="http://schemas.openxmlformats.org/spreadsheetml/2006/main" count="53" uniqueCount="48">
  <si>
    <t>JobName</t>
  </si>
  <si>
    <t>No</t>
  </si>
  <si>
    <t>StartDate</t>
  </si>
  <si>
    <t>EndDate</t>
  </si>
  <si>
    <t>SalaryMin</t>
  </si>
  <si>
    <t>WorkingAddress</t>
  </si>
  <si>
    <t>Description</t>
  </si>
  <si>
    <t>Skill</t>
  </si>
  <si>
    <t>Benefit</t>
  </si>
  <si>
    <t>Level</t>
  </si>
  <si>
    <t>SalaryMax</t>
  </si>
  <si>
    <t>Java, .Net</t>
  </si>
  <si>
    <t>Fresher, Senior</t>
  </si>
  <si>
    <t>Lunch, Travel</t>
  </si>
  <si>
    <t>Job to import 1</t>
  </si>
  <si>
    <t>Job to import 2</t>
  </si>
  <si>
    <t>Address for Job2</t>
  </si>
  <si>
    <t>Address for Job1</t>
  </si>
  <si>
    <t>Desc for job1</t>
  </si>
  <si>
    <t>Desc for job2</t>
  </si>
  <si>
    <t>java, C++</t>
  </si>
  <si>
    <t>Junior</t>
  </si>
  <si>
    <t>FullName</t>
  </si>
  <si>
    <t>Email</t>
  </si>
  <si>
    <t>Dob</t>
  </si>
  <si>
    <t>Address</t>
  </si>
  <si>
    <t>PhoneNumber</t>
  </si>
  <si>
    <t>Gender</t>
  </si>
  <si>
    <t>CvLink</t>
  </si>
  <si>
    <t>Note</t>
  </si>
  <si>
    <t>Position</t>
  </si>
  <si>
    <t>ExpYear</t>
  </si>
  <si>
    <t>Recruiter</t>
  </si>
  <si>
    <t>HighestLevel</t>
  </si>
  <si>
    <t>Candidate1</t>
  </si>
  <si>
    <t>candidate1@gmail.com</t>
  </si>
  <si>
    <t>Address for Candidate 1</t>
  </si>
  <si>
    <t>Male</t>
  </si>
  <si>
    <t>HR</t>
  </si>
  <si>
    <t>Java, C++</t>
  </si>
  <si>
    <t>Jane Smith</t>
  </si>
  <si>
    <t>Master Degree</t>
  </si>
  <si>
    <t>Candidate2</t>
  </si>
  <si>
    <t>candidate2@gmail.com</t>
  </si>
  <si>
    <t>Address for Candidate 2</t>
  </si>
  <si>
    <t>Female</t>
  </si>
  <si>
    <t>Tester</t>
  </si>
  <si>
    <t>Java, C++,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</si>
</sst>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andidate2@gmail.com" TargetMode="External"/><Relationship Id="rId1" Type="http://schemas.openxmlformats.org/officeDocument/2006/relationships/hyperlink" Target="mailto:candidate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L3" sqref="L3"/>
    </sheetView>
  </sheetViews>
  <sheetFormatPr defaultRowHeight="14.25" x14ac:dyDescent="0.2"/>
  <cols>
    <col min="2" max="2" width="13" bestFit="1" customWidth="1"/>
    <col min="3" max="4" width="10.125" style="2" bestFit="1" customWidth="1"/>
    <col min="6" max="6" width="10.375" customWidth="1"/>
    <col min="7" max="7" width="14.375" customWidth="1"/>
    <col min="8" max="9" width="11.125" customWidth="1"/>
    <col min="10" max="10" width="11.875" customWidth="1"/>
    <col min="11" max="11" width="12.625" customWidth="1"/>
  </cols>
  <sheetData>
    <row r="1" spans="1:11" x14ac:dyDescent="0.2">
      <c r="A1" t="s">
        <v>1</v>
      </c>
      <c r="B1" t="s">
        <v>0</v>
      </c>
      <c r="C1" s="2" t="s">
        <v>2</v>
      </c>
      <c r="D1" s="2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t="s">
        <v>14</v>
      </c>
      <c r="C2" s="2">
        <v>45516</v>
      </c>
      <c r="D2" s="2">
        <v>45519</v>
      </c>
      <c r="E2">
        <v>100</v>
      </c>
      <c r="F2">
        <v>150</v>
      </c>
      <c r="G2" t="s">
        <v>17</v>
      </c>
      <c r="H2" t="s">
        <v>18</v>
      </c>
      <c r="I2" t="s">
        <v>11</v>
      </c>
      <c r="J2" t="s">
        <v>13</v>
      </c>
      <c r="K2" t="s">
        <v>12</v>
      </c>
    </row>
    <row r="3" spans="1:11" x14ac:dyDescent="0.2">
      <c r="A3">
        <v>2</v>
      </c>
      <c r="B3" t="s">
        <v>15</v>
      </c>
      <c r="C3" s="2">
        <v>45514</v>
      </c>
      <c r="D3" s="2">
        <v>45580</v>
      </c>
      <c r="E3">
        <v>1000</v>
      </c>
      <c r="F3">
        <v>180000</v>
      </c>
      <c r="G3" t="s">
        <v>16</v>
      </c>
      <c r="H3" t="s">
        <v>19</v>
      </c>
      <c r="I3" t="s">
        <v>20</v>
      </c>
      <c r="J3" t="s">
        <v>13</v>
      </c>
      <c r="K3" t="s">
        <v>21</v>
      </c>
    </row>
  </sheetData>
  <dataValidations count="2">
    <dataValidation type="date" operator="greaterThanOrEqual" allowBlank="1" showInputMessage="1" showErrorMessage="1" sqref="C1:C1048576" xr:uid="{C0C41740-963E-431E-9336-EC962A4C4491}">
      <formula1>TODAY()</formula1>
    </dataValidation>
    <dataValidation type="date" operator="greaterThan" allowBlank="1" showInputMessage="1" showErrorMessage="1" sqref="D1:D1048576" xr:uid="{8A7E578E-B9C2-484F-9929-1B2031819C16}">
      <formula1 xml:space="preserve"> TODAY()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A09D-781C-4E18-967D-BE1ED0E6FEE9}">
  <dimension ref="A1:N3"/>
  <sheetViews>
    <sheetView tabSelected="1" workbookViewId="0">
      <selection activeCell="L3" sqref="L3"/>
    </sheetView>
  </sheetViews>
  <sheetFormatPr defaultRowHeight="14.25" x14ac:dyDescent="0.2"/>
  <cols>
    <col min="2" max="2" width="10.125" bestFit="1" customWidth="1"/>
    <col min="3" max="3" width="20.375" bestFit="1" customWidth="1"/>
    <col min="4" max="4" width="9.875" bestFit="1" customWidth="1"/>
    <col min="5" max="5" width="20.75" bestFit="1" customWidth="1"/>
    <col min="6" max="6" width="12.75" customWidth="1"/>
    <col min="13" max="13" width="11" customWidth="1"/>
    <col min="14" max="14" width="13.5" customWidth="1"/>
    <col min="15" max="15" width="13" bestFit="1" customWidth="1"/>
  </cols>
  <sheetData>
    <row r="1" spans="1:14" x14ac:dyDescent="0.2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7</v>
      </c>
      <c r="L1" t="s">
        <v>31</v>
      </c>
      <c r="M1" t="s">
        <v>32</v>
      </c>
      <c r="N1" t="s">
        <v>33</v>
      </c>
    </row>
    <row r="2" spans="1:14" x14ac:dyDescent="0.2">
      <c r="A2">
        <v>1</v>
      </c>
      <c r="B2" t="s">
        <v>34</v>
      </c>
      <c r="C2" s="3" t="s">
        <v>35</v>
      </c>
      <c r="D2" s="1">
        <v>37622</v>
      </c>
      <c r="E2" t="s">
        <v>36</v>
      </c>
      <c r="F2">
        <v>123456789</v>
      </c>
      <c r="G2" t="s">
        <v>37</v>
      </c>
      <c r="J2" t="s">
        <v>38</v>
      </c>
      <c r="K2" t="s">
        <v>39</v>
      </c>
      <c r="L2">
        <v>2</v>
      </c>
      <c r="M2" t="s">
        <v>40</v>
      </c>
      <c r="N2" t="s">
        <v>41</v>
      </c>
    </row>
    <row r="3" spans="1:14" x14ac:dyDescent="0.2">
      <c r="B3" t="s">
        <v>42</v>
      </c>
      <c r="C3" s="3" t="s">
        <v>43</v>
      </c>
      <c r="D3" s="1">
        <v>37394</v>
      </c>
      <c r="E3" t="s">
        <v>44</v>
      </c>
      <c r="F3">
        <v>123456789</v>
      </c>
      <c r="G3" t="s">
        <v>45</v>
      </c>
      <c r="J3" t="s">
        <v>46</v>
      </c>
      <c r="K3" t="s">
        <v>47</v>
      </c>
      <c r="L3">
        <v>2</v>
      </c>
      <c r="M3" t="s">
        <v>40</v>
      </c>
      <c r="N3" t="s">
        <v>41</v>
      </c>
    </row>
  </sheetData>
  <dataValidations count="1">
    <dataValidation type="date" operator="lessThan" allowBlank="1" showInputMessage="1" showErrorMessage="1" sqref="D1:D1048576" xr:uid="{5E5B0633-5C34-49AE-8CCA-41D615FE6794}">
      <formula1>TODAY()</formula1>
    </dataValidation>
  </dataValidations>
  <hyperlinks>
    <hyperlink ref="C2" r:id="rId1" xr:uid="{5E816633-A4B3-403F-9D69-E2AD150CECAC}"/>
    <hyperlink ref="C3" r:id="rId2" xr:uid="{92116074-CB02-4138-8306-84D57B579B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</vt:lpstr>
      <vt:lpstr>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三百合ミ</dc:creator>
  <cp:lastModifiedBy>ミ 三百合</cp:lastModifiedBy>
  <dcterms:created xsi:type="dcterms:W3CDTF">2015-06-05T18:17:20Z</dcterms:created>
  <dcterms:modified xsi:type="dcterms:W3CDTF">2024-07-17T17:31:53Z</dcterms:modified>
</cp:coreProperties>
</file>