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<sst xmlns="http://schemas.openxmlformats.org/spreadsheetml/2006/main" count="1221" uniqueCount="586">
  <si>
    <t>простые почтовые карточки ДЗ</t>
  </si>
  <si>
    <t>КБК</t>
  </si>
  <si>
    <t>Наименование КБК</t>
  </si>
  <si>
    <t>Владелец по ДБ</t>
  </si>
  <si>
    <t>Владелец</t>
  </si>
  <si>
    <t>Продукт</t>
  </si>
  <si>
    <t>Подкатегория</t>
  </si>
  <si>
    <t>Направление</t>
  </si>
  <si>
    <t>160120002</t>
  </si>
  <si>
    <t>Мешок 'М' СНГ/ДЗ (123)</t>
  </si>
  <si>
    <t>ДРПБ, ДППБ</t>
  </si>
  <si>
    <t>ДРПБ</t>
  </si>
  <si>
    <t>Посылки</t>
  </si>
  <si>
    <t>РК</t>
  </si>
  <si>
    <t>16012000109</t>
  </si>
  <si>
    <t>уведомление за письменную корреспонденцию по РК</t>
  </si>
  <si>
    <t>ДУПК</t>
  </si>
  <si>
    <t>Письм. кор.</t>
  </si>
  <si>
    <t>16012000110</t>
  </si>
  <si>
    <t>Уведомление за письменную корреспонденцию по СНГ/ДЗ</t>
  </si>
  <si>
    <t>МЖД</t>
  </si>
  <si>
    <t>16012000111</t>
  </si>
  <si>
    <t>Уведомление о получении в системе CPILS по ГЭП</t>
  </si>
  <si>
    <t>16012000113</t>
  </si>
  <si>
    <t>Уведомление о получении ЭПО</t>
  </si>
  <si>
    <t>16012000305</t>
  </si>
  <si>
    <t>уведомление за посылку по РК</t>
  </si>
  <si>
    <t>16012000306</t>
  </si>
  <si>
    <t>Уведомление за посылку по СНГ/ДЗ</t>
  </si>
  <si>
    <t>16012000307</t>
  </si>
  <si>
    <t>Доходы по проекту "Фулфилмент" (складские услуги)</t>
  </si>
  <si>
    <t>16012000308</t>
  </si>
  <si>
    <t>Доходы по проекту "Фулфилмент" (комплектация товаров)</t>
  </si>
  <si>
    <t>16012001005</t>
  </si>
  <si>
    <t>прочие (166)</t>
  </si>
  <si>
    <t>ДППБ, ДРПБ, ДУПК, ДУПП</t>
  </si>
  <si>
    <t>Прочие</t>
  </si>
  <si>
    <t>16012001101</t>
  </si>
  <si>
    <t>возврат почтовых отправлений (168)</t>
  </si>
  <si>
    <t>16012001108</t>
  </si>
  <si>
    <t>Возврат почтовых отправлений (посылки)</t>
  </si>
  <si>
    <t>16012001109</t>
  </si>
  <si>
    <t>Хранение посылок</t>
  </si>
  <si>
    <t>16012001110</t>
  </si>
  <si>
    <t>Услуги приема/доставки на дом посылок</t>
  </si>
  <si>
    <t>16012001402</t>
  </si>
  <si>
    <t>доставка посылок EMS, перенаправленных через Post.kz</t>
  </si>
  <si>
    <t>EMS</t>
  </si>
  <si>
    <t>1601200010201</t>
  </si>
  <si>
    <t>мелкие пакеты (СНГ)</t>
  </si>
  <si>
    <t>1601200010202</t>
  </si>
  <si>
    <t>мелкие пакеты (ДЗ)</t>
  </si>
  <si>
    <t>1601200010203</t>
  </si>
  <si>
    <t>СНГ по франкировальным машинам</t>
  </si>
  <si>
    <t>1601200010204</t>
  </si>
  <si>
    <t>ДЗ по франкировальным машинам</t>
  </si>
  <si>
    <t>1601200010205</t>
  </si>
  <si>
    <t>СНГ - 'Электронная марка'</t>
  </si>
  <si>
    <t>1601200010206</t>
  </si>
  <si>
    <t>ДЗ - 'Электронная марка'</t>
  </si>
  <si>
    <t>1601200010207</t>
  </si>
  <si>
    <t>пакеты заказные Е-пакеты СНГ</t>
  </si>
  <si>
    <t>1601200010501</t>
  </si>
  <si>
    <t>Рекламная продукция</t>
  </si>
  <si>
    <t>Доставка СИ, РМ</t>
  </si>
  <si>
    <t>1601200010502</t>
  </si>
  <si>
    <t>пенсионные выписки</t>
  </si>
  <si>
    <t>1601200010503</t>
  </si>
  <si>
    <t>извeщения (120)</t>
  </si>
  <si>
    <t>1601200010504</t>
  </si>
  <si>
    <t>прочее (122)</t>
  </si>
  <si>
    <t>1601200010505</t>
  </si>
  <si>
    <t>электронная почта (171)</t>
  </si>
  <si>
    <t>1601200010506</t>
  </si>
  <si>
    <t>Секограмма</t>
  </si>
  <si>
    <t>1601200030101</t>
  </si>
  <si>
    <t>простые посылки РК</t>
  </si>
  <si>
    <t>1601200030102</t>
  </si>
  <si>
    <t>ценные посылки РК</t>
  </si>
  <si>
    <t>1601200030103</t>
  </si>
  <si>
    <t>Доходы от почтовых отправлений принятых в постамате (1253)</t>
  </si>
  <si>
    <t>1601200030104</t>
  </si>
  <si>
    <t>Доходы по Е-Посылкам РК (1254)</t>
  </si>
  <si>
    <t>1601200030203</t>
  </si>
  <si>
    <t>дополнительные услуги по посылкам СНГ/ДЗ</t>
  </si>
  <si>
    <t>1601200030301</t>
  </si>
  <si>
    <t>крупногабаритные простые посылки (1271)</t>
  </si>
  <si>
    <t>КГПО</t>
  </si>
  <si>
    <t>1601200030302</t>
  </si>
  <si>
    <t>крупногабаритные ценные посылки (1272)</t>
  </si>
  <si>
    <t>1601200030303</t>
  </si>
  <si>
    <t>Крупногабаритные послылки по обратному пути следования (1273)</t>
  </si>
  <si>
    <t>1601200030304</t>
  </si>
  <si>
    <t>Дополнительные услуги по Крупногабаритным посылкам (1274)</t>
  </si>
  <si>
    <t>1601200040101</t>
  </si>
  <si>
    <t>ЕМS пакеты обыкновенные РК</t>
  </si>
  <si>
    <t>1601200040102</t>
  </si>
  <si>
    <t>ЕМS пакеты ценные РК</t>
  </si>
  <si>
    <t>1601200040103</t>
  </si>
  <si>
    <t>ЕМS посылки обыкновенные РК</t>
  </si>
  <si>
    <t>1601200040104</t>
  </si>
  <si>
    <t>ЕМS посылки ценные РК</t>
  </si>
  <si>
    <t>1601200040201</t>
  </si>
  <si>
    <t>ЕМS пакеты обыкновенные СНГ/ДЗ</t>
  </si>
  <si>
    <t>1601200040202</t>
  </si>
  <si>
    <t>ЕМS пакеты ценные СНГ/ДЗ</t>
  </si>
  <si>
    <t>1601200040203</t>
  </si>
  <si>
    <t>ЕМS посылки обыкновенные СНГ/ДЗ</t>
  </si>
  <si>
    <t>1601200040204</t>
  </si>
  <si>
    <t>ЕМS посылки ценные СНГ/ДЗ</t>
  </si>
  <si>
    <t>1601200040301</t>
  </si>
  <si>
    <t>Дополнительные ЕМS услуги за уведомления отправителя о получении адресатом</t>
  </si>
  <si>
    <t>1601200040302</t>
  </si>
  <si>
    <t>Дополнительные ЕМS услуги за несостояшиеся по вине клиента прием/доставка</t>
  </si>
  <si>
    <t>1601200040303</t>
  </si>
  <si>
    <t>Дополнительные ЕМS услуги прочие (хранение, розыск, возврат, досыл и т.д.)</t>
  </si>
  <si>
    <t>1601200140101</t>
  </si>
  <si>
    <t>письма заказные РК по услугам Post.kz</t>
  </si>
  <si>
    <t>1601200140102</t>
  </si>
  <si>
    <t>Письма заказные РК по франкировальным машинам принятые через post.kz</t>
  </si>
  <si>
    <t>1601200140103</t>
  </si>
  <si>
    <t>Письма заказные СНГ по франкировальным машинам принятые через post.kz</t>
  </si>
  <si>
    <t>1601200140104</t>
  </si>
  <si>
    <t>Письма заказные ДЗ по франкировальным машинам принятые через post.kz</t>
  </si>
  <si>
    <t>1601200140105</t>
  </si>
  <si>
    <t>Письма заказные РК принятые через post.kz и оплаченные корпкартой</t>
  </si>
  <si>
    <t>1601200140301</t>
  </si>
  <si>
    <t>Доп. услуги за заказные письма по РК с уведомлением принятые через post.kz</t>
  </si>
  <si>
    <t>1601200140304</t>
  </si>
  <si>
    <t>Доп.услуги за заказные письма РК с увед.принятые черезPost.kz и оплач.корпкартой</t>
  </si>
  <si>
    <t>1601200140401</t>
  </si>
  <si>
    <t>EMS пакеты обыкновенные РК (post.kz)</t>
  </si>
  <si>
    <t>1601200140402</t>
  </si>
  <si>
    <t>EMS пакеты  ценные РК (post.kz)</t>
  </si>
  <si>
    <t>1601200140403</t>
  </si>
  <si>
    <t>EMS посылки обыкновенные РК (post.kz)</t>
  </si>
  <si>
    <t>1601200140404</t>
  </si>
  <si>
    <t>EMS посылки  ценные РК (post.kz)</t>
  </si>
  <si>
    <t>1601200140501</t>
  </si>
  <si>
    <t>EMS пакеты обыкновенные СНГ/ДЗ (post.kz)</t>
  </si>
  <si>
    <t>1601200140502</t>
  </si>
  <si>
    <t>EMS пакеты  ценные СНГ/ДЗ (post.kz)</t>
  </si>
  <si>
    <t>1601200140503</t>
  </si>
  <si>
    <t>EMS посылки обыкновенные СНГ/ДЗ (post.kz)</t>
  </si>
  <si>
    <t>1601200140504</t>
  </si>
  <si>
    <t>EMS посылки  ценные СНГ/ДЗ (post.kz)</t>
  </si>
  <si>
    <t>160120001010101</t>
  </si>
  <si>
    <t>простые письма РК</t>
  </si>
  <si>
    <t>160120001010102</t>
  </si>
  <si>
    <t>заказные письма РК</t>
  </si>
  <si>
    <t>160120001010103</t>
  </si>
  <si>
    <t>ценные письма РК</t>
  </si>
  <si>
    <t>160120001010104</t>
  </si>
  <si>
    <t>простые по франкировальным машинам (РК)</t>
  </si>
  <si>
    <t>160120001010105</t>
  </si>
  <si>
    <t>заказные по франкировальным машинам (РК)</t>
  </si>
  <si>
    <t>160120001010106</t>
  </si>
  <si>
    <t>ценные РК по франкировальным машинам</t>
  </si>
  <si>
    <t>160120001010107</t>
  </si>
  <si>
    <t>простые от реализации 'Электронная марка'</t>
  </si>
  <si>
    <t>160120001010108</t>
  </si>
  <si>
    <t>заказные от реализации 'Электронная марка'</t>
  </si>
  <si>
    <t>160120001010109</t>
  </si>
  <si>
    <t>ценные от реализации 'Электронная марка'</t>
  </si>
  <si>
    <t>160120001010110</t>
  </si>
  <si>
    <t>письма простые РК по услугам ГЭП</t>
  </si>
  <si>
    <t>160120001010111</t>
  </si>
  <si>
    <t>Письма заказные РК по услугам ЭПО</t>
  </si>
  <si>
    <t>160120001010201</t>
  </si>
  <si>
    <t>простые (СНГ)</t>
  </si>
  <si>
    <t>160120001010202</t>
  </si>
  <si>
    <t>заказные (СНГ)</t>
  </si>
  <si>
    <t>160120001010203</t>
  </si>
  <si>
    <t>ценные (СНГ)</t>
  </si>
  <si>
    <t>160120001010204</t>
  </si>
  <si>
    <t>простые по франкировальным машинам (СНГ)</t>
  </si>
  <si>
    <t>160120001010205</t>
  </si>
  <si>
    <t>заказные по франкировальным машинам (СНГ)</t>
  </si>
  <si>
    <t>160120001010206</t>
  </si>
  <si>
    <t>ценные СНГ по франкировальным машинам</t>
  </si>
  <si>
    <t>160120001010207</t>
  </si>
  <si>
    <t>простые СНГ от реализации 'Электронная марка'</t>
  </si>
  <si>
    <t>160120001010208</t>
  </si>
  <si>
    <t>заказные СНГ от реализации 'Электронная марка'</t>
  </si>
  <si>
    <t>160120001010209</t>
  </si>
  <si>
    <t>ценные СНГ от реализации 'Электронная марка'</t>
  </si>
  <si>
    <t>160120001010210</t>
  </si>
  <si>
    <t>письма простые СНГ по услугам ГЭП</t>
  </si>
  <si>
    <t>160120001010211</t>
  </si>
  <si>
    <t>письма заказные СНГ по услугам ГЭП</t>
  </si>
  <si>
    <t>160120001010301</t>
  </si>
  <si>
    <t>простые (ДЗ)</t>
  </si>
  <si>
    <t>160120001010302</t>
  </si>
  <si>
    <t>заказные (ДЗ)</t>
  </si>
  <si>
    <t>160120001010303</t>
  </si>
  <si>
    <t>ценные (ДЗ)</t>
  </si>
  <si>
    <t>160120001010304</t>
  </si>
  <si>
    <t>простые по франкировальным машинам (ДЗ)</t>
  </si>
  <si>
    <t>160120001010305</t>
  </si>
  <si>
    <t>заказные по франкировальным машинам (ДЗ)</t>
  </si>
  <si>
    <t>160120001010306</t>
  </si>
  <si>
    <t>ценные по франкировальным машинам</t>
  </si>
  <si>
    <t>160120001010307</t>
  </si>
  <si>
    <t>простые ДЗ от реализации 'Электронная марка'</t>
  </si>
  <si>
    <t>160120001010308</t>
  </si>
  <si>
    <t>заказные ДЗ от реализации 'Электронная марка'</t>
  </si>
  <si>
    <t>160120001010309</t>
  </si>
  <si>
    <t>ценные ДЗ от реализации 'Электронная марка'</t>
  </si>
  <si>
    <t>160120001010310</t>
  </si>
  <si>
    <t>письма простые ДЗ по услугам ГЭП</t>
  </si>
  <si>
    <t>160120001010311</t>
  </si>
  <si>
    <t>письма заказные ДЗ по услугам ГЭП</t>
  </si>
  <si>
    <t>160120001030101</t>
  </si>
  <si>
    <t>простые бандероли РК</t>
  </si>
  <si>
    <t>160120001030102</t>
  </si>
  <si>
    <t>заказные бандероли РК</t>
  </si>
  <si>
    <t>160120001030103</t>
  </si>
  <si>
    <t>ценные бандероли РК</t>
  </si>
  <si>
    <t>160120001030104</t>
  </si>
  <si>
    <t>простые РК по франкировальным машинам</t>
  </si>
  <si>
    <t>160120001030105</t>
  </si>
  <si>
    <t>заказные РК по франкировальным машинам</t>
  </si>
  <si>
    <t>160120001030106</t>
  </si>
  <si>
    <t>ценные по франкировальным машинам РК</t>
  </si>
  <si>
    <t>160120001030107</t>
  </si>
  <si>
    <t>простые РК от реализации 'Электронная марка'</t>
  </si>
  <si>
    <t>160120001030108</t>
  </si>
  <si>
    <t>заказные РК от реализации 'Электронная марка'</t>
  </si>
  <si>
    <t>160120001030109</t>
  </si>
  <si>
    <t>ценные РК от реализации 'Электронная марка'</t>
  </si>
  <si>
    <t>160120001030110</t>
  </si>
  <si>
    <t>простые Е-пакеты РК</t>
  </si>
  <si>
    <t>160120001030111</t>
  </si>
  <si>
    <t>заказные Е-пакеты РК</t>
  </si>
  <si>
    <t>160120001030201</t>
  </si>
  <si>
    <t>простые бандероли СНГ</t>
  </si>
  <si>
    <t>160120001030202</t>
  </si>
  <si>
    <t>заказные бандероли СНГ</t>
  </si>
  <si>
    <t>160120001030203</t>
  </si>
  <si>
    <t>простые СНГ по франкировальным машинам</t>
  </si>
  <si>
    <t>160120001030204</t>
  </si>
  <si>
    <t>заказные СНГ по франкировальным машинам</t>
  </si>
  <si>
    <t>160120001030205</t>
  </si>
  <si>
    <t>простые СНГ от реализации 'Электронная марка' (11721)</t>
  </si>
  <si>
    <t>160120001030206</t>
  </si>
  <si>
    <t>заказные СНГ от реализации 'Электронная марка' (11722)</t>
  </si>
  <si>
    <t>160120001030207</t>
  </si>
  <si>
    <t>простые Е-пакеты СНГ</t>
  </si>
  <si>
    <t>160120001030301</t>
  </si>
  <si>
    <t>простые бандероли ДЗ</t>
  </si>
  <si>
    <t>160120001030302</t>
  </si>
  <si>
    <t>заказные бандероли ДЗ</t>
  </si>
  <si>
    <t>160120001030303</t>
  </si>
  <si>
    <t>простые ДЗ по франкировальным машинам</t>
  </si>
  <si>
    <t>160120001030304</t>
  </si>
  <si>
    <t>заказные ДЗ по франкировальным машинам</t>
  </si>
  <si>
    <t>160120001030305</t>
  </si>
  <si>
    <t>простые ДЗ от реализации 'Электронная марка' (11731)</t>
  </si>
  <si>
    <t>160120001030306</t>
  </si>
  <si>
    <t>заказные ДЗ от реализации 'Электронная марка' (11732)</t>
  </si>
  <si>
    <t>160120001040101</t>
  </si>
  <si>
    <t>простые почтовые карточки РК</t>
  </si>
  <si>
    <t>160120001040102</t>
  </si>
  <si>
    <t>заказные почтовые карточки РК</t>
  </si>
  <si>
    <t>160120001040103</t>
  </si>
  <si>
    <t>простые РК от реализации 'Электронная марка' (11811)</t>
  </si>
  <si>
    <t>160120001040104</t>
  </si>
  <si>
    <t>заказные РК от реализации 'Электронная марка' (11812)</t>
  </si>
  <si>
    <t>160120001040105</t>
  </si>
  <si>
    <t>почтовые карточки простые РК по услугам ГЭП</t>
  </si>
  <si>
    <t>160120001040106</t>
  </si>
  <si>
    <t>почтовые карточки заказные РК по услугам ГЭП</t>
  </si>
  <si>
    <t>160120001040201</t>
  </si>
  <si>
    <t>простые почтовые карточки СНГ</t>
  </si>
  <si>
    <t>160120001040202</t>
  </si>
  <si>
    <t>заказные почтовые карточки СНГ</t>
  </si>
  <si>
    <t>160120001040203</t>
  </si>
  <si>
    <t>простые почтовые карточки СНГ ЭМ</t>
  </si>
  <si>
    <t>160120001040204</t>
  </si>
  <si>
    <t>заказные почтовые карточки СНГ ЭМ</t>
  </si>
  <si>
    <t>160120001040205</t>
  </si>
  <si>
    <t>простые почтовые карточки СНГ ГЭП</t>
  </si>
  <si>
    <t>160120001040206</t>
  </si>
  <si>
    <t>заказные почтовые карточки СНГ ГЭП</t>
  </si>
  <si>
    <t>160120001040301</t>
  </si>
  <si>
    <t>160120001040302</t>
  </si>
  <si>
    <t>заказные почтовые карточки ДЗ</t>
  </si>
  <si>
    <t>160120001040303</t>
  </si>
  <si>
    <t>простые ДЗ от реализации 'Электронная марка' (11832)</t>
  </si>
  <si>
    <t>160120001040304</t>
  </si>
  <si>
    <t>заказные ДЗ от реализации 'Электронная марка' (11831)</t>
  </si>
  <si>
    <t>160120001040305</t>
  </si>
  <si>
    <t>почтовые карточки простые ДЗ по услугам ГЭП</t>
  </si>
  <si>
    <t>160120001040306</t>
  </si>
  <si>
    <t>почтовые карточки заказные ДЗ по услугам ГЭП</t>
  </si>
  <si>
    <t>160120003020101</t>
  </si>
  <si>
    <t>простые посылки СНГ</t>
  </si>
  <si>
    <t>160120003020102</t>
  </si>
  <si>
    <t>ценные посылки СНГ</t>
  </si>
  <si>
    <t>160120003020201</t>
  </si>
  <si>
    <t>простые посылки ДЗ</t>
  </si>
  <si>
    <t>160120003020202</t>
  </si>
  <si>
    <t>ценные посылки ДЗ</t>
  </si>
  <si>
    <t>160120003020203</t>
  </si>
  <si>
    <t>сгруппированные почтовые отправления консигнация  по Международным  посылкам</t>
  </si>
  <si>
    <t>Счет ГК</t>
  </si>
  <si>
    <t>Наименование ГК счета</t>
  </si>
  <si>
    <t>6012020000</t>
  </si>
  <si>
    <t>Мешок "М"</t>
  </si>
  <si>
    <t>6012011400</t>
  </si>
  <si>
    <t>Уведомление за письменную кор-цию: РК</t>
  </si>
  <si>
    <t>6012011500</t>
  </si>
  <si>
    <t>Уведомление за письменную кор-цию: СНГ/ДЗ</t>
  </si>
  <si>
    <t>6012011600</t>
  </si>
  <si>
    <t>Уведомление за ГЭП: CPILS</t>
  </si>
  <si>
    <t>6012011700</t>
  </si>
  <si>
    <t>6012030601</t>
  </si>
  <si>
    <t>Уведомление за посылку: РК</t>
  </si>
  <si>
    <t>6012030701</t>
  </si>
  <si>
    <t>Уведомление за посылку: СНГ/ДЗ</t>
  </si>
  <si>
    <t>6012100700</t>
  </si>
  <si>
    <t>6012100800</t>
  </si>
  <si>
    <t>6012100600</t>
  </si>
  <si>
    <t>Услуги почтовые прочие</t>
  </si>
  <si>
    <t>6012110100</t>
  </si>
  <si>
    <t>Возврат почтовых отправлений</t>
  </si>
  <si>
    <t>6012110700</t>
  </si>
  <si>
    <t>6012110800</t>
  </si>
  <si>
    <t>6012110900</t>
  </si>
  <si>
    <t>6012090200</t>
  </si>
  <si>
    <t>Рost.kz: допуслуги по доставке посылок курьером EMS</t>
  </si>
  <si>
    <t>6012010401</t>
  </si>
  <si>
    <t>Пересылка мелких пакетов: СНГ</t>
  </si>
  <si>
    <t>6012010402</t>
  </si>
  <si>
    <t>Пересылка мелких пакетов: ДЗ</t>
  </si>
  <si>
    <t>6012010403</t>
  </si>
  <si>
    <t>Пересылка мелких пакетов: СНГ "ФМ"</t>
  </si>
  <si>
    <t>6012010404</t>
  </si>
  <si>
    <t>Пересылка мелких пакетов: ДЗ "ФМ"</t>
  </si>
  <si>
    <t>6012010405</t>
  </si>
  <si>
    <t>Пересылка мелких пакетов: СНГ "ЭМ"</t>
  </si>
  <si>
    <t>6012010406</t>
  </si>
  <si>
    <t>Пересылка мелких пакетов: ДЗ "ЭМ"</t>
  </si>
  <si>
    <t>6012010407</t>
  </si>
  <si>
    <t>Пересылка мелких пакетов: СНГ "Е-пакеты"</t>
  </si>
  <si>
    <t>6012011001</t>
  </si>
  <si>
    <t>Рассылка рекламной продукции</t>
  </si>
  <si>
    <t>6012011002</t>
  </si>
  <si>
    <t>Доставка: пенсионные выписки</t>
  </si>
  <si>
    <t>6012011003</t>
  </si>
  <si>
    <t>Доставка: счета извещения</t>
  </si>
  <si>
    <t>6012011300</t>
  </si>
  <si>
    <t>Доставка: прочие</t>
  </si>
  <si>
    <t>6012011101</t>
  </si>
  <si>
    <t>Доставка: электронной почтой</t>
  </si>
  <si>
    <t>6012011200</t>
  </si>
  <si>
    <t>Доставка: секограмма</t>
  </si>
  <si>
    <t>6012030101</t>
  </si>
  <si>
    <t>Посылки РК: простые</t>
  </si>
  <si>
    <t>6012030102</t>
  </si>
  <si>
    <t>Посылки РК: ценные</t>
  </si>
  <si>
    <t>6012030103</t>
  </si>
  <si>
    <t>Посылки РК: через почтамат</t>
  </si>
  <si>
    <t>6012030104</t>
  </si>
  <si>
    <t>Посылки РК: "E-Посылки"</t>
  </si>
  <si>
    <t>6012030301</t>
  </si>
  <si>
    <t>Посылки СНГ/ДЗ: допуслуги</t>
  </si>
  <si>
    <t>6012030401</t>
  </si>
  <si>
    <t>КГПО: простые</t>
  </si>
  <si>
    <t>6012030402</t>
  </si>
  <si>
    <t>КГПО: ценные</t>
  </si>
  <si>
    <t>6012030403</t>
  </si>
  <si>
    <t>КГПО: по пути следования</t>
  </si>
  <si>
    <t>6012030404</t>
  </si>
  <si>
    <t>КГПО: допуслуги</t>
  </si>
  <si>
    <t>6012040101</t>
  </si>
  <si>
    <t>ЕМS пакеты РК: обыкновенные</t>
  </si>
  <si>
    <t>6012040102</t>
  </si>
  <si>
    <t>ЕМS пакеты РК: ценные</t>
  </si>
  <si>
    <t>6012040103</t>
  </si>
  <si>
    <t>ЕМS посылки РК: обыкновенные</t>
  </si>
  <si>
    <t>6012040104</t>
  </si>
  <si>
    <t>ЕМS посылки РК: ценные</t>
  </si>
  <si>
    <t>6012040201</t>
  </si>
  <si>
    <t>ЕМS пакеты СНГ/ДЗ: обыкновенные</t>
  </si>
  <si>
    <t>6012040202</t>
  </si>
  <si>
    <t>ЕМS пакеты СНГ/ДЗ: ценные</t>
  </si>
  <si>
    <t>6012040203</t>
  </si>
  <si>
    <t>ЕМS посылки СНГ/ДЗ: обыкновенные</t>
  </si>
  <si>
    <t>6012040204</t>
  </si>
  <si>
    <t>ЕМS посылки СНГ/ДЗ: ценные</t>
  </si>
  <si>
    <t>6012040301</t>
  </si>
  <si>
    <t>Уведомление отправителя о получении адресатом</t>
  </si>
  <si>
    <t>6012040302</t>
  </si>
  <si>
    <t>Несостояшиеся прием/доставка по вине клиента</t>
  </si>
  <si>
    <t>6012040303</t>
  </si>
  <si>
    <t>Прочие (хранение, розыск, возврат, досыл и т.д.)</t>
  </si>
  <si>
    <t>6012010111</t>
  </si>
  <si>
    <t>Пересылка писем РК: заказные "ГЭП"</t>
  </si>
  <si>
    <t>6012090301</t>
  </si>
  <si>
    <t>Рost.kz: прием писем заказных РК "ФМ"</t>
  </si>
  <si>
    <t>6012090302</t>
  </si>
  <si>
    <t>Рost.kz: прием писем заказных СНГ "ФМ"</t>
  </si>
  <si>
    <t>6012090303</t>
  </si>
  <si>
    <t>Рost.kz: прием писем заказных ДЗ "ФМ"</t>
  </si>
  <si>
    <t>6012090304</t>
  </si>
  <si>
    <t>Рost.kz: прием писем заказных РК: оплата корпкартой</t>
  </si>
  <si>
    <t>6012090401</t>
  </si>
  <si>
    <t>Рost.kz: уведомление приема заказных писем: РК</t>
  </si>
  <si>
    <t>6012090404</t>
  </si>
  <si>
    <t>Рost.kz: уведомление приема заказных писем: РК оплата корпкартой</t>
  </si>
  <si>
    <t>6012090501</t>
  </si>
  <si>
    <t>Рost.kz: EMS пакеты обыкновенные РК</t>
  </si>
  <si>
    <t>6012090502</t>
  </si>
  <si>
    <t>Рost.kz: EMS пакеты ценные РК</t>
  </si>
  <si>
    <t>6012090503</t>
  </si>
  <si>
    <t>Рost.kz: EMS посылки обыкновенные РК</t>
  </si>
  <si>
    <t>6012090504</t>
  </si>
  <si>
    <t>Рost.kz: EMS посылки ценные РК</t>
  </si>
  <si>
    <t>6012090601</t>
  </si>
  <si>
    <t>Рost.kz: EMS пакеты обыкновенные СНГ/ДЗ</t>
  </si>
  <si>
    <t>6012090602</t>
  </si>
  <si>
    <t>Рost.kz: EMS пакеты ценные СНГ/ДЗ</t>
  </si>
  <si>
    <t>6012090603</t>
  </si>
  <si>
    <t>Рost.kz: EMS посылки обыкновенные СНГ/ДЗ</t>
  </si>
  <si>
    <t>6012090604</t>
  </si>
  <si>
    <t>Рost.kz: EMS посылки  ценные СНГ/ДЗ</t>
  </si>
  <si>
    <t>6012010101</t>
  </si>
  <si>
    <t>Пересылка писем РК: простые</t>
  </si>
  <si>
    <t>6012010102</t>
  </si>
  <si>
    <t>Пересылка писем РК: заказные</t>
  </si>
  <si>
    <t>6012010103</t>
  </si>
  <si>
    <t>Пересылка писем РК: ценные</t>
  </si>
  <si>
    <t>6012010104</t>
  </si>
  <si>
    <t>Пересылка писем РК: простые "ФМ"</t>
  </si>
  <si>
    <t>6012010105</t>
  </si>
  <si>
    <t>Пересылка писем РК: заказные "ФМ"</t>
  </si>
  <si>
    <t>6012010106</t>
  </si>
  <si>
    <t>Пересылка писем РК: ценные "ФМ"</t>
  </si>
  <si>
    <t>6012010107</t>
  </si>
  <si>
    <t>Пересылка писем РК: простые "ЭМ"</t>
  </si>
  <si>
    <t>6012010108</t>
  </si>
  <si>
    <t>Пересылка писем РК: заказные "ЭМ"</t>
  </si>
  <si>
    <t>6012010109</t>
  </si>
  <si>
    <t>Пересылка писем РК: ценные "ЭМ"</t>
  </si>
  <si>
    <t>6012010110</t>
  </si>
  <si>
    <t>Пересылка писем РК: простые "ГЭП"</t>
  </si>
  <si>
    <t>6012010112</t>
  </si>
  <si>
    <t>6012010201</t>
  </si>
  <si>
    <t>Пересылка писем СНГ: простые</t>
  </si>
  <si>
    <t>6012010202</t>
  </si>
  <si>
    <t>Пересылка писем СНГ: заказные</t>
  </si>
  <si>
    <t>6012010203</t>
  </si>
  <si>
    <t>Пересылка писем СНГ: ценные</t>
  </si>
  <si>
    <t>6012010204</t>
  </si>
  <si>
    <t>Пересылка писем СНГ: простые "ФМ"</t>
  </si>
  <si>
    <t>6012010205</t>
  </si>
  <si>
    <t>Пересылка писем СНГ: заказные "ФМ"</t>
  </si>
  <si>
    <t>6012010206</t>
  </si>
  <si>
    <t>Пересылка писем СНГ: ценные "ФМ"</t>
  </si>
  <si>
    <t>6012010207</t>
  </si>
  <si>
    <t>Пересылка писем СНГ: простые "ЭМ"</t>
  </si>
  <si>
    <t>6012010208</t>
  </si>
  <si>
    <t>Пересылка писем СНГ: заказные "ЭМ"</t>
  </si>
  <si>
    <t>6012010209</t>
  </si>
  <si>
    <t>Пересылка писем СНГ: ценные "ЭМ"</t>
  </si>
  <si>
    <t>6012010210</t>
  </si>
  <si>
    <t>Пересылка писем СНГ: простые "ГЭП"</t>
  </si>
  <si>
    <t>6012010211</t>
  </si>
  <si>
    <t>Пересылка писем СНГ: заказные "ГЭП"</t>
  </si>
  <si>
    <t>6012010301</t>
  </si>
  <si>
    <t>Пересылка писем ДЗ: простые</t>
  </si>
  <si>
    <t>6012010302</t>
  </si>
  <si>
    <t>Пересылка писем ДЗ: заказные</t>
  </si>
  <si>
    <t>6012010303</t>
  </si>
  <si>
    <t>Пересылка писем ДЗ: ценные</t>
  </si>
  <si>
    <t>6012010304</t>
  </si>
  <si>
    <t>Пересылка писем ДЗ: простые "ФМ"</t>
  </si>
  <si>
    <t>6012010305</t>
  </si>
  <si>
    <t>Пересылка писем ДЗ: заказные "ФМ"</t>
  </si>
  <si>
    <t>6012010306</t>
  </si>
  <si>
    <t>Пересылка писем ДЗ: ценные "ФМ"</t>
  </si>
  <si>
    <t>6012010307</t>
  </si>
  <si>
    <t>Пересылка писем ДЗ: простые "ЭМ"</t>
  </si>
  <si>
    <t>6012010308</t>
  </si>
  <si>
    <t>Пересылка писем ДЗ: заказные "ЭМ"</t>
  </si>
  <si>
    <t>6012010309</t>
  </si>
  <si>
    <t>Пересылка писем ДЗ: ценные "ЭМ"</t>
  </si>
  <si>
    <t>6012010310</t>
  </si>
  <si>
    <t>Пересылка писем ДЗ: простые "ГЭП"</t>
  </si>
  <si>
    <t>6012010311</t>
  </si>
  <si>
    <t>Пересылка писем ДЗ: заказные "ГЭП"</t>
  </si>
  <si>
    <t>6012010501</t>
  </si>
  <si>
    <t>Пересылка бандеролей РК: простые</t>
  </si>
  <si>
    <t>6012010502</t>
  </si>
  <si>
    <t>Пересылка бандеролей РК: заказные</t>
  </si>
  <si>
    <t>6012010503</t>
  </si>
  <si>
    <t>Пересылка бандеролей РК: ценные</t>
  </si>
  <si>
    <t>6012010504</t>
  </si>
  <si>
    <t>Пересылка бандеролей РК: простые "ФМ"</t>
  </si>
  <si>
    <t>6012010505</t>
  </si>
  <si>
    <t>Пересылка бандеролей РК: заказные "ФМ"</t>
  </si>
  <si>
    <t>6012010506</t>
  </si>
  <si>
    <t>Пересылка бандеролей РК: ценные "ФМ"</t>
  </si>
  <si>
    <t>6012010507</t>
  </si>
  <si>
    <t>Пересылка бандеролей РК: простые "ЭМ"</t>
  </si>
  <si>
    <t>6012010508</t>
  </si>
  <si>
    <t>Пересылка бандеролей РК: заказные "ЭМ"</t>
  </si>
  <si>
    <t>6012010509</t>
  </si>
  <si>
    <t>Пересылка бандеролей РК: ценные "ЭМ"</t>
  </si>
  <si>
    <t>6012010510</t>
  </si>
  <si>
    <t>Пересылка бандеролей РК: простые "Е-пакеты"</t>
  </si>
  <si>
    <t>6012010511</t>
  </si>
  <si>
    <t>Пересылка бандеролей РК: заказные "Е-пакеты"</t>
  </si>
  <si>
    <t>6012010601</t>
  </si>
  <si>
    <t>Пересылка бандеролей СНГ: простые</t>
  </si>
  <si>
    <t>6012010602</t>
  </si>
  <si>
    <t>Пересылка бандеролей СНГ: заказные</t>
  </si>
  <si>
    <t>6012010603</t>
  </si>
  <si>
    <t>Пересылка бандеролей СНГ: простые "ФМ"</t>
  </si>
  <si>
    <t>6012010604</t>
  </si>
  <si>
    <t>Пересылка бандеролей СНГ: заказные "ФМ"</t>
  </si>
  <si>
    <t>6012010605</t>
  </si>
  <si>
    <t>Пересылка бандеролей СНГ: ценные "ФМ"</t>
  </si>
  <si>
    <t>6012010606</t>
  </si>
  <si>
    <t>Пересылка бандеролей СНГ: заказные "ЭМ"</t>
  </si>
  <si>
    <t>6012010607</t>
  </si>
  <si>
    <t>Пересылка бандеролей СНГ: простые "Е-пакеты"</t>
  </si>
  <si>
    <t>6012010701</t>
  </si>
  <si>
    <t>Пересылка бандеролей ДЗ: простые</t>
  </si>
  <si>
    <t>6012010702</t>
  </si>
  <si>
    <t>Пересылка бандеролей ДЗ: заказные</t>
  </si>
  <si>
    <t>6012010703</t>
  </si>
  <si>
    <t>Пересылка бандеролей ДЗ: простые "ФМ"</t>
  </si>
  <si>
    <t>6012010704</t>
  </si>
  <si>
    <t>Пересылка бандеролей ДЗ: заказные "ФМ"</t>
  </si>
  <si>
    <t>6012010705</t>
  </si>
  <si>
    <t>Пересылка бандеролей ДЗ: ценные "ФМ"</t>
  </si>
  <si>
    <t>6012010706</t>
  </si>
  <si>
    <t>Пересылка бандеролей ДЗ: заказные "ЭМ"</t>
  </si>
  <si>
    <t>6012010801</t>
  </si>
  <si>
    <t>Пересылка почтовых карточек РК: простые</t>
  </si>
  <si>
    <t>6012010802</t>
  </si>
  <si>
    <t>Пересылка почтовых карточек РК: заказные</t>
  </si>
  <si>
    <t>6012010803</t>
  </si>
  <si>
    <t>Пересылка почтовых карточек РК: простые "ЭМ"</t>
  </si>
  <si>
    <t>6012010804</t>
  </si>
  <si>
    <t>Пересылка почтовых карточек РК: заказные "ЭМ"</t>
  </si>
  <si>
    <t>6012010805</t>
  </si>
  <si>
    <t>Пересылка почтовых карточек РК: простые "ГЭП"</t>
  </si>
  <si>
    <t>6012010806</t>
  </si>
  <si>
    <t>Пересылка почтовых карточек РК: заказные "ГЭП"</t>
  </si>
  <si>
    <t>6012010901</t>
  </si>
  <si>
    <t>Пересылка почтовых карточек СНГ: простые</t>
  </si>
  <si>
    <t>6012010902</t>
  </si>
  <si>
    <t>Пересылка почтовых карточек СНГ: заказные</t>
  </si>
  <si>
    <t>6012010903</t>
  </si>
  <si>
    <t>Пересылка почтовых карточек СНГ: простые "ЭМ"</t>
  </si>
  <si>
    <t>6012010904</t>
  </si>
  <si>
    <t>Пересылка почтовых карточек СНГ: заказные "ЭМ"</t>
  </si>
  <si>
    <t>6012010905</t>
  </si>
  <si>
    <t>Пересылка почтовых карточек СНГ: простые "ГЭП"</t>
  </si>
  <si>
    <t>6012010906</t>
  </si>
  <si>
    <t>Пересылка почтовых карточек СНГ: заказные "ГЭП"</t>
  </si>
  <si>
    <t>6012010907</t>
  </si>
  <si>
    <t>Пересылка почтовых карточек ДЗ: простые</t>
  </si>
  <si>
    <t>6012010908</t>
  </si>
  <si>
    <t>Пересылка почтовых карточек ДЗ: заказные</t>
  </si>
  <si>
    <t>6012010909</t>
  </si>
  <si>
    <t>Пересылка почтовых карточек ДЗ: простые "ЭМ"</t>
  </si>
  <si>
    <t>6012010910</t>
  </si>
  <si>
    <t>Пересылка почтовых карточек ДЗ: заказные "ЭМ"</t>
  </si>
  <si>
    <t>6012010911</t>
  </si>
  <si>
    <t>Пересылка почтовых карточек ДЗ: простые "ГЭП"</t>
  </si>
  <si>
    <t>6012010912</t>
  </si>
  <si>
    <t>Пересылка почтовых карточек ДЗ: заказные "ГЭП"</t>
  </si>
  <si>
    <t>6012030201</t>
  </si>
  <si>
    <t>Посылки СНГ: простые</t>
  </si>
  <si>
    <t>6012030202</t>
  </si>
  <si>
    <t>Посылки СНГ: ценные</t>
  </si>
  <si>
    <t>6012030203</t>
  </si>
  <si>
    <t>Посылки ДЗ: простые</t>
  </si>
  <si>
    <t>6012030204</t>
  </si>
  <si>
    <t>Посылки ДЗ: ценные</t>
  </si>
  <si>
    <t>6012030205</t>
  </si>
  <si>
    <t>Сгруппированные почтовые отправления консигнация  по Международным  посылкам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</si>
</sst>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tabSelected="1" workbookViewId="0">
      <selection activeCell="M27" sqref="M27"/>
    </sheetView>
  </sheetViews>
  <sheetFormatPr defaultRowHeight="15" x14ac:dyDescent="0.25"/>
  <sheetData>
    <row r="1" spans="1:9" x14ac:dyDescent="0.25">
      <c r="A1" s="1" t="s">
        <v>305</v>
      </c>
      <c r="B1" s="1" t="s">
        <v>306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307</v>
      </c>
      <c r="B2" s="2" t="s">
        <v>308</v>
      </c>
      <c r="C2" s="2" t="s">
        <v>8</v>
      </c>
      <c r="D2" s="2" t="s">
        <v>9</v>
      </c>
      <c r="E2" s="2" t="s">
        <v>10</v>
      </c>
      <c r="F2" t="s">
        <v>11</v>
      </c>
      <c r="G2" t="s">
        <v>12</v>
      </c>
      <c r="I2" t="s">
        <v>13</v>
      </c>
    </row>
    <row r="3" spans="1:9" x14ac:dyDescent="0.25">
      <c r="A3" s="2" t="s">
        <v>309</v>
      </c>
      <c r="B3" s="2" t="s">
        <v>310</v>
      </c>
      <c r="C3" s="2" t="s">
        <v>14</v>
      </c>
      <c r="D3" s="2" t="s">
        <v>15</v>
      </c>
      <c r="E3" s="2" t="s">
        <v>16</v>
      </c>
      <c r="F3" s="2" t="s">
        <v>16</v>
      </c>
      <c r="G3" s="2" t="s">
        <v>17</v>
      </c>
      <c r="H3" s="2" t="s">
        <v>17</v>
      </c>
      <c r="I3" t="s">
        <v>13</v>
      </c>
    </row>
    <row r="4" spans="1:9" x14ac:dyDescent="0.25">
      <c r="A4" s="2" t="s">
        <v>311</v>
      </c>
      <c r="B4" s="2" t="s">
        <v>312</v>
      </c>
      <c r="C4" s="2" t="s">
        <v>18</v>
      </c>
      <c r="D4" s="2" t="s">
        <v>19</v>
      </c>
      <c r="E4" s="2" t="s">
        <v>16</v>
      </c>
      <c r="F4" s="2" t="s">
        <v>16</v>
      </c>
      <c r="G4" s="2" t="s">
        <v>17</v>
      </c>
      <c r="H4" s="2" t="s">
        <v>17</v>
      </c>
      <c r="I4" t="s">
        <v>20</v>
      </c>
    </row>
    <row r="5" spans="1:9" x14ac:dyDescent="0.25">
      <c r="A5" s="2" t="s">
        <v>313</v>
      </c>
      <c r="B5" s="2" t="s">
        <v>314</v>
      </c>
      <c r="C5" s="2" t="s">
        <v>21</v>
      </c>
      <c r="D5" s="2" t="s">
        <v>22</v>
      </c>
      <c r="E5" s="2" t="s">
        <v>16</v>
      </c>
      <c r="F5" s="2" t="s">
        <v>16</v>
      </c>
      <c r="G5" s="2" t="s">
        <v>17</v>
      </c>
      <c r="H5" s="2" t="s">
        <v>17</v>
      </c>
      <c r="I5" t="s">
        <v>13</v>
      </c>
    </row>
    <row r="6" spans="1:9" x14ac:dyDescent="0.25">
      <c r="A6" s="2" t="s">
        <v>315</v>
      </c>
      <c r="B6" s="2" t="s">
        <v>24</v>
      </c>
      <c r="C6" s="2" t="s">
        <v>23</v>
      </c>
      <c r="D6" s="2" t="s">
        <v>24</v>
      </c>
      <c r="E6" s="2" t="s">
        <v>16</v>
      </c>
      <c r="F6" s="2" t="s">
        <v>16</v>
      </c>
      <c r="G6" s="2" t="s">
        <v>17</v>
      </c>
      <c r="H6" s="2" t="s">
        <v>17</v>
      </c>
      <c r="I6" t="s">
        <v>13</v>
      </c>
    </row>
    <row r="7" spans="1:9" x14ac:dyDescent="0.25">
      <c r="A7" s="2" t="s">
        <v>316</v>
      </c>
      <c r="B7" s="2" t="s">
        <v>317</v>
      </c>
      <c r="C7" s="2" t="s">
        <v>25</v>
      </c>
      <c r="D7" s="2" t="s">
        <v>26</v>
      </c>
      <c r="E7" s="2" t="s">
        <v>10</v>
      </c>
      <c r="F7" t="s">
        <v>11</v>
      </c>
      <c r="G7" t="s">
        <v>12</v>
      </c>
      <c r="I7" t="s">
        <v>13</v>
      </c>
    </row>
    <row r="8" spans="1:9" x14ac:dyDescent="0.25">
      <c r="A8" s="2" t="s">
        <v>318</v>
      </c>
      <c r="B8" s="2" t="s">
        <v>319</v>
      </c>
      <c r="C8" s="2" t="s">
        <v>27</v>
      </c>
      <c r="D8" s="2" t="s">
        <v>28</v>
      </c>
      <c r="E8" s="2" t="s">
        <v>10</v>
      </c>
      <c r="F8" t="s">
        <v>11</v>
      </c>
      <c r="G8" t="s">
        <v>12</v>
      </c>
      <c r="I8" t="s">
        <v>20</v>
      </c>
    </row>
    <row r="9" spans="1:9" x14ac:dyDescent="0.25">
      <c r="A9" s="2" t="s">
        <v>320</v>
      </c>
      <c r="B9" s="2" t="s">
        <v>30</v>
      </c>
      <c r="C9" s="2" t="s">
        <v>29</v>
      </c>
      <c r="D9" s="2" t="s">
        <v>30</v>
      </c>
      <c r="E9" s="2" t="s">
        <v>10</v>
      </c>
      <c r="F9" t="s">
        <v>11</v>
      </c>
      <c r="G9" t="s">
        <v>12</v>
      </c>
      <c r="I9" t="s">
        <v>13</v>
      </c>
    </row>
    <row r="10" spans="1:9" x14ac:dyDescent="0.25">
      <c r="A10" s="2" t="s">
        <v>321</v>
      </c>
      <c r="B10" s="2" t="s">
        <v>32</v>
      </c>
      <c r="C10" s="2" t="s">
        <v>31</v>
      </c>
      <c r="D10" s="2" t="s">
        <v>32</v>
      </c>
      <c r="E10" s="2" t="s">
        <v>10</v>
      </c>
      <c r="F10" t="s">
        <v>11</v>
      </c>
      <c r="G10" t="s">
        <v>12</v>
      </c>
      <c r="I10" t="s">
        <v>13</v>
      </c>
    </row>
    <row r="11" spans="1:9" x14ac:dyDescent="0.25">
      <c r="A11" s="2" t="s">
        <v>322</v>
      </c>
      <c r="B11" s="2" t="s">
        <v>323</v>
      </c>
      <c r="C11" s="2" t="s">
        <v>33</v>
      </c>
      <c r="D11" s="2" t="s">
        <v>34</v>
      </c>
      <c r="E11" s="2" t="s">
        <v>35</v>
      </c>
      <c r="F11" t="s">
        <v>36</v>
      </c>
      <c r="G11" t="s">
        <v>36</v>
      </c>
      <c r="I11" t="s">
        <v>13</v>
      </c>
    </row>
    <row r="12" spans="1:9" x14ac:dyDescent="0.25">
      <c r="A12" s="2" t="s">
        <v>324</v>
      </c>
      <c r="B12" s="2" t="s">
        <v>325</v>
      </c>
      <c r="C12" s="2" t="s">
        <v>37</v>
      </c>
      <c r="D12" s="2" t="s">
        <v>38</v>
      </c>
      <c r="E12" s="2" t="s">
        <v>10</v>
      </c>
      <c r="F12" t="s">
        <v>11</v>
      </c>
      <c r="G12" t="s">
        <v>12</v>
      </c>
      <c r="I12" t="s">
        <v>13</v>
      </c>
    </row>
    <row r="13" spans="1:9" x14ac:dyDescent="0.25">
      <c r="A13" s="2" t="s">
        <v>326</v>
      </c>
      <c r="B13" s="2" t="s">
        <v>40</v>
      </c>
      <c r="C13" s="2" t="s">
        <v>39</v>
      </c>
      <c r="D13" s="2" t="s">
        <v>40</v>
      </c>
      <c r="E13" s="2" t="s">
        <v>10</v>
      </c>
      <c r="F13" t="s">
        <v>11</v>
      </c>
      <c r="G13" t="s">
        <v>12</v>
      </c>
      <c r="I13" t="s">
        <v>13</v>
      </c>
    </row>
    <row r="14" spans="1:9" x14ac:dyDescent="0.25">
      <c r="A14" s="2" t="s">
        <v>327</v>
      </c>
      <c r="B14" s="2" t="s">
        <v>42</v>
      </c>
      <c r="C14" s="2" t="s">
        <v>41</v>
      </c>
      <c r="D14" s="2" t="s">
        <v>42</v>
      </c>
      <c r="E14" s="2" t="s">
        <v>10</v>
      </c>
      <c r="F14" t="s">
        <v>11</v>
      </c>
      <c r="G14" t="s">
        <v>12</v>
      </c>
      <c r="I14" t="s">
        <v>13</v>
      </c>
    </row>
    <row r="15" spans="1:9" x14ac:dyDescent="0.25">
      <c r="A15" s="2" t="s">
        <v>328</v>
      </c>
      <c r="B15" s="2" t="s">
        <v>44</v>
      </c>
      <c r="C15" s="2" t="s">
        <v>43</v>
      </c>
      <c r="D15" s="2" t="s">
        <v>44</v>
      </c>
      <c r="E15" s="2" t="s">
        <v>10</v>
      </c>
      <c r="F15" t="s">
        <v>11</v>
      </c>
      <c r="G15" t="s">
        <v>12</v>
      </c>
      <c r="I15" t="s">
        <v>13</v>
      </c>
    </row>
    <row r="16" spans="1:9" x14ac:dyDescent="0.25">
      <c r="A16" s="2" t="s">
        <v>329</v>
      </c>
      <c r="B16" s="2" t="s">
        <v>330</v>
      </c>
      <c r="C16" s="2" t="s">
        <v>45</v>
      </c>
      <c r="D16" s="2" t="s">
        <v>46</v>
      </c>
      <c r="E16" s="2" t="s">
        <v>10</v>
      </c>
      <c r="F16" t="s">
        <v>11</v>
      </c>
      <c r="G16" t="s">
        <v>47</v>
      </c>
      <c r="I16" t="s">
        <v>13</v>
      </c>
    </row>
    <row r="17" spans="1:9" x14ac:dyDescent="0.25">
      <c r="A17" s="2" t="s">
        <v>331</v>
      </c>
      <c r="B17" s="2" t="s">
        <v>332</v>
      </c>
      <c r="C17" s="2" t="s">
        <v>48</v>
      </c>
      <c r="D17" s="2" t="s">
        <v>49</v>
      </c>
      <c r="E17" s="2" t="s">
        <v>10</v>
      </c>
      <c r="F17" t="s">
        <v>11</v>
      </c>
      <c r="G17" t="s">
        <v>12</v>
      </c>
      <c r="I17" t="s">
        <v>20</v>
      </c>
    </row>
    <row r="18" spans="1:9" x14ac:dyDescent="0.25">
      <c r="A18" s="2" t="s">
        <v>333</v>
      </c>
      <c r="B18" s="2" t="s">
        <v>334</v>
      </c>
      <c r="C18" s="2" t="s">
        <v>50</v>
      </c>
      <c r="D18" s="2" t="s">
        <v>51</v>
      </c>
      <c r="E18" s="2" t="s">
        <v>10</v>
      </c>
      <c r="F18" t="s">
        <v>11</v>
      </c>
      <c r="G18" t="s">
        <v>12</v>
      </c>
      <c r="I18" t="s">
        <v>20</v>
      </c>
    </row>
    <row r="19" spans="1:9" x14ac:dyDescent="0.25">
      <c r="A19" s="2" t="s">
        <v>335</v>
      </c>
      <c r="B19" s="2" t="s">
        <v>336</v>
      </c>
      <c r="C19" s="2" t="s">
        <v>52</v>
      </c>
      <c r="D19" s="2" t="s">
        <v>53</v>
      </c>
      <c r="E19" s="2" t="s">
        <v>10</v>
      </c>
      <c r="F19" t="s">
        <v>11</v>
      </c>
      <c r="G19" t="s">
        <v>12</v>
      </c>
      <c r="I19" t="s">
        <v>20</v>
      </c>
    </row>
    <row r="20" spans="1:9" x14ac:dyDescent="0.25">
      <c r="A20" s="2" t="s">
        <v>337</v>
      </c>
      <c r="B20" s="2" t="s">
        <v>338</v>
      </c>
      <c r="C20" s="2" t="s">
        <v>54</v>
      </c>
      <c r="D20" s="2" t="s">
        <v>55</v>
      </c>
      <c r="E20" s="2" t="s">
        <v>10</v>
      </c>
      <c r="F20" t="s">
        <v>11</v>
      </c>
      <c r="G20" t="s">
        <v>12</v>
      </c>
      <c r="I20" t="s">
        <v>20</v>
      </c>
    </row>
    <row r="21" spans="1:9" x14ac:dyDescent="0.25">
      <c r="A21" s="2" t="s">
        <v>339</v>
      </c>
      <c r="B21" s="2" t="s">
        <v>340</v>
      </c>
      <c r="C21" s="2" t="s">
        <v>56</v>
      </c>
      <c r="D21" s="2" t="s">
        <v>57</v>
      </c>
      <c r="E21" s="2" t="s">
        <v>10</v>
      </c>
      <c r="F21" t="s">
        <v>11</v>
      </c>
      <c r="G21" t="s">
        <v>12</v>
      </c>
      <c r="I21" t="s">
        <v>20</v>
      </c>
    </row>
    <row r="22" spans="1:9" x14ac:dyDescent="0.25">
      <c r="A22" s="2" t="s">
        <v>341</v>
      </c>
      <c r="B22" s="2" t="s">
        <v>342</v>
      </c>
      <c r="C22" s="2" t="s">
        <v>58</v>
      </c>
      <c r="D22" s="2" t="s">
        <v>59</v>
      </c>
      <c r="E22" s="2" t="s">
        <v>10</v>
      </c>
      <c r="F22" t="s">
        <v>11</v>
      </c>
      <c r="G22" t="s">
        <v>12</v>
      </c>
      <c r="I22" t="s">
        <v>20</v>
      </c>
    </row>
    <row r="23" spans="1:9" x14ac:dyDescent="0.25">
      <c r="A23" s="2" t="s">
        <v>343</v>
      </c>
      <c r="B23" s="2" t="s">
        <v>344</v>
      </c>
      <c r="C23" s="2" t="s">
        <v>60</v>
      </c>
      <c r="D23" s="2" t="s">
        <v>61</v>
      </c>
      <c r="E23" s="2" t="s">
        <v>10</v>
      </c>
      <c r="F23" t="s">
        <v>11</v>
      </c>
      <c r="G23" t="s">
        <v>12</v>
      </c>
      <c r="I23" t="s">
        <v>20</v>
      </c>
    </row>
    <row r="24" spans="1:9" x14ac:dyDescent="0.25">
      <c r="A24" s="2" t="s">
        <v>345</v>
      </c>
      <c r="B24" s="2" t="s">
        <v>346</v>
      </c>
      <c r="C24" s="2" t="s">
        <v>62</v>
      </c>
      <c r="D24" s="2" t="s">
        <v>63</v>
      </c>
      <c r="E24" s="2" t="s">
        <v>16</v>
      </c>
      <c r="F24" s="2" t="s">
        <v>16</v>
      </c>
      <c r="G24" s="2" t="s">
        <v>17</v>
      </c>
      <c r="H24" t="s">
        <v>64</v>
      </c>
      <c r="I24" t="s">
        <v>13</v>
      </c>
    </row>
    <row r="25" spans="1:9" x14ac:dyDescent="0.25">
      <c r="A25" s="2" t="s">
        <v>347</v>
      </c>
      <c r="B25" s="2" t="s">
        <v>348</v>
      </c>
      <c r="C25" s="2" t="s">
        <v>65</v>
      </c>
      <c r="D25" s="2" t="s">
        <v>66</v>
      </c>
      <c r="E25" s="2" t="s">
        <v>16</v>
      </c>
      <c r="F25" s="2" t="s">
        <v>16</v>
      </c>
      <c r="G25" s="2" t="s">
        <v>17</v>
      </c>
      <c r="H25" t="s">
        <v>64</v>
      </c>
      <c r="I25" t="s">
        <v>13</v>
      </c>
    </row>
    <row r="26" spans="1:9" x14ac:dyDescent="0.25">
      <c r="A26" s="2" t="s">
        <v>349</v>
      </c>
      <c r="B26" s="2" t="s">
        <v>350</v>
      </c>
      <c r="C26" s="2" t="s">
        <v>67</v>
      </c>
      <c r="D26" s="2" t="s">
        <v>68</v>
      </c>
      <c r="E26" s="2" t="s">
        <v>16</v>
      </c>
      <c r="F26" s="2" t="s">
        <v>16</v>
      </c>
      <c r="G26" s="2" t="s">
        <v>17</v>
      </c>
      <c r="H26" t="s">
        <v>64</v>
      </c>
      <c r="I26" t="s">
        <v>13</v>
      </c>
    </row>
    <row r="27" spans="1:9" x14ac:dyDescent="0.25">
      <c r="A27" s="2" t="s">
        <v>351</v>
      </c>
      <c r="B27" s="2" t="s">
        <v>352</v>
      </c>
      <c r="C27" s="2" t="s">
        <v>69</v>
      </c>
      <c r="D27" s="2" t="s">
        <v>70</v>
      </c>
      <c r="E27" s="2" t="s">
        <v>16</v>
      </c>
      <c r="F27" s="2" t="s">
        <v>16</v>
      </c>
      <c r="G27" s="2" t="s">
        <v>17</v>
      </c>
      <c r="H27" s="2" t="s">
        <v>17</v>
      </c>
      <c r="I27" t="s">
        <v>13</v>
      </c>
    </row>
    <row r="28" spans="1:9" x14ac:dyDescent="0.25">
      <c r="A28" s="2" t="s">
        <v>353</v>
      </c>
      <c r="B28" s="2" t="s">
        <v>354</v>
      </c>
      <c r="C28" s="2" t="s">
        <v>71</v>
      </c>
      <c r="D28" s="2" t="s">
        <v>72</v>
      </c>
      <c r="E28" s="2" t="s">
        <v>16</v>
      </c>
      <c r="F28" s="2" t="s">
        <v>16</v>
      </c>
      <c r="G28" s="2" t="s">
        <v>17</v>
      </c>
      <c r="H28" s="2" t="s">
        <v>17</v>
      </c>
      <c r="I28" t="s">
        <v>13</v>
      </c>
    </row>
    <row r="29" spans="1:9" x14ac:dyDescent="0.25">
      <c r="A29" s="2" t="s">
        <v>355</v>
      </c>
      <c r="B29" s="2" t="s">
        <v>356</v>
      </c>
      <c r="C29" s="2" t="s">
        <v>73</v>
      </c>
      <c r="D29" s="2" t="s">
        <v>74</v>
      </c>
      <c r="E29" s="2" t="s">
        <v>16</v>
      </c>
      <c r="F29" s="2" t="s">
        <v>16</v>
      </c>
      <c r="G29" s="2" t="s">
        <v>17</v>
      </c>
      <c r="H29" s="2" t="s">
        <v>17</v>
      </c>
      <c r="I29" t="s">
        <v>13</v>
      </c>
    </row>
    <row r="30" spans="1:9" x14ac:dyDescent="0.25">
      <c r="A30" s="2" t="s">
        <v>357</v>
      </c>
      <c r="B30" s="2" t="s">
        <v>358</v>
      </c>
      <c r="C30" s="2" t="s">
        <v>75</v>
      </c>
      <c r="D30" s="2" t="s">
        <v>76</v>
      </c>
      <c r="E30" s="2" t="s">
        <v>10</v>
      </c>
      <c r="F30" t="s">
        <v>11</v>
      </c>
      <c r="G30" t="s">
        <v>12</v>
      </c>
      <c r="I30" t="s">
        <v>13</v>
      </c>
    </row>
    <row r="31" spans="1:9" x14ac:dyDescent="0.25">
      <c r="A31" s="2" t="s">
        <v>359</v>
      </c>
      <c r="B31" s="2" t="s">
        <v>360</v>
      </c>
      <c r="C31" s="2" t="s">
        <v>77</v>
      </c>
      <c r="D31" s="2" t="s">
        <v>78</v>
      </c>
      <c r="E31" s="2" t="s">
        <v>10</v>
      </c>
      <c r="F31" t="s">
        <v>11</v>
      </c>
      <c r="G31" t="s">
        <v>12</v>
      </c>
      <c r="I31" t="s">
        <v>13</v>
      </c>
    </row>
    <row r="32" spans="1:9" x14ac:dyDescent="0.25">
      <c r="A32" s="2" t="s">
        <v>361</v>
      </c>
      <c r="B32" s="2" t="s">
        <v>362</v>
      </c>
      <c r="C32" s="2" t="s">
        <v>79</v>
      </c>
      <c r="D32" s="2" t="s">
        <v>80</v>
      </c>
      <c r="E32" s="2" t="s">
        <v>10</v>
      </c>
      <c r="F32" t="s">
        <v>11</v>
      </c>
      <c r="G32" t="s">
        <v>12</v>
      </c>
      <c r="I32" t="s">
        <v>13</v>
      </c>
    </row>
    <row r="33" spans="1:9" x14ac:dyDescent="0.25">
      <c r="A33" s="2" t="s">
        <v>363</v>
      </c>
      <c r="B33" s="2" t="s">
        <v>364</v>
      </c>
      <c r="C33" s="2" t="s">
        <v>81</v>
      </c>
      <c r="D33" s="2" t="s">
        <v>82</v>
      </c>
      <c r="E33" s="2" t="s">
        <v>10</v>
      </c>
      <c r="F33" t="s">
        <v>11</v>
      </c>
      <c r="G33" t="s">
        <v>12</v>
      </c>
      <c r="I33" t="s">
        <v>13</v>
      </c>
    </row>
    <row r="34" spans="1:9" x14ac:dyDescent="0.25">
      <c r="A34" s="2" t="s">
        <v>365</v>
      </c>
      <c r="B34" s="2" t="s">
        <v>366</v>
      </c>
      <c r="C34" s="2" t="s">
        <v>83</v>
      </c>
      <c r="D34" s="2" t="s">
        <v>84</v>
      </c>
      <c r="E34" s="2" t="s">
        <v>10</v>
      </c>
      <c r="F34" t="s">
        <v>11</v>
      </c>
      <c r="G34" t="s">
        <v>12</v>
      </c>
      <c r="I34" t="s">
        <v>20</v>
      </c>
    </row>
    <row r="35" spans="1:9" x14ac:dyDescent="0.25">
      <c r="A35" s="2" t="s">
        <v>367</v>
      </c>
      <c r="B35" s="2" t="s">
        <v>368</v>
      </c>
      <c r="C35" s="2" t="s">
        <v>85</v>
      </c>
      <c r="D35" s="2" t="s">
        <v>86</v>
      </c>
      <c r="E35" s="2" t="s">
        <v>10</v>
      </c>
      <c r="F35" t="s">
        <v>11</v>
      </c>
      <c r="G35" t="s">
        <v>87</v>
      </c>
      <c r="I35" t="s">
        <v>13</v>
      </c>
    </row>
    <row r="36" spans="1:9" x14ac:dyDescent="0.25">
      <c r="A36" s="2" t="s">
        <v>369</v>
      </c>
      <c r="B36" s="2" t="s">
        <v>370</v>
      </c>
      <c r="C36" s="2" t="s">
        <v>88</v>
      </c>
      <c r="D36" s="2" t="s">
        <v>89</v>
      </c>
      <c r="E36" s="2" t="s">
        <v>10</v>
      </c>
      <c r="F36" t="s">
        <v>11</v>
      </c>
      <c r="G36" t="s">
        <v>87</v>
      </c>
      <c r="I36" t="s">
        <v>13</v>
      </c>
    </row>
    <row r="37" spans="1:9" x14ac:dyDescent="0.25">
      <c r="A37" s="2" t="s">
        <v>371</v>
      </c>
      <c r="B37" s="2" t="s">
        <v>372</v>
      </c>
      <c r="C37" s="2" t="s">
        <v>90</v>
      </c>
      <c r="D37" s="2" t="s">
        <v>91</v>
      </c>
      <c r="E37" s="2" t="s">
        <v>10</v>
      </c>
      <c r="F37" t="s">
        <v>11</v>
      </c>
      <c r="G37" t="s">
        <v>87</v>
      </c>
      <c r="I37" t="s">
        <v>13</v>
      </c>
    </row>
    <row r="38" spans="1:9" x14ac:dyDescent="0.25">
      <c r="A38" s="2" t="s">
        <v>373</v>
      </c>
      <c r="B38" s="2" t="s">
        <v>374</v>
      </c>
      <c r="C38" s="2" t="s">
        <v>92</v>
      </c>
      <c r="D38" s="2" t="s">
        <v>93</v>
      </c>
      <c r="E38" s="2" t="s">
        <v>10</v>
      </c>
      <c r="F38" t="s">
        <v>11</v>
      </c>
      <c r="G38" t="s">
        <v>87</v>
      </c>
      <c r="I38" t="s">
        <v>13</v>
      </c>
    </row>
    <row r="39" spans="1:9" x14ac:dyDescent="0.25">
      <c r="A39" s="2" t="s">
        <v>375</v>
      </c>
      <c r="B39" s="2" t="s">
        <v>376</v>
      </c>
      <c r="C39" s="2" t="s">
        <v>94</v>
      </c>
      <c r="D39" s="2" t="s">
        <v>95</v>
      </c>
      <c r="E39" s="2" t="s">
        <v>10</v>
      </c>
      <c r="F39" t="s">
        <v>11</v>
      </c>
      <c r="G39" t="s">
        <v>47</v>
      </c>
      <c r="I39" t="s">
        <v>13</v>
      </c>
    </row>
    <row r="40" spans="1:9" x14ac:dyDescent="0.25">
      <c r="A40" s="2" t="s">
        <v>377</v>
      </c>
      <c r="B40" s="2" t="s">
        <v>378</v>
      </c>
      <c r="C40" s="2" t="s">
        <v>96</v>
      </c>
      <c r="D40" s="2" t="s">
        <v>97</v>
      </c>
      <c r="E40" s="2" t="s">
        <v>10</v>
      </c>
      <c r="F40" t="s">
        <v>11</v>
      </c>
      <c r="G40" t="s">
        <v>47</v>
      </c>
      <c r="I40" t="s">
        <v>13</v>
      </c>
    </row>
    <row r="41" spans="1:9" x14ac:dyDescent="0.25">
      <c r="A41" s="2" t="s">
        <v>379</v>
      </c>
      <c r="B41" s="2" t="s">
        <v>380</v>
      </c>
      <c r="C41" s="2" t="s">
        <v>98</v>
      </c>
      <c r="D41" s="2" t="s">
        <v>99</v>
      </c>
      <c r="E41" s="2" t="s">
        <v>10</v>
      </c>
      <c r="F41" t="s">
        <v>11</v>
      </c>
      <c r="G41" t="s">
        <v>47</v>
      </c>
      <c r="I41" t="s">
        <v>13</v>
      </c>
    </row>
    <row r="42" spans="1:9" x14ac:dyDescent="0.25">
      <c r="A42" s="2" t="s">
        <v>381</v>
      </c>
      <c r="B42" s="2" t="s">
        <v>382</v>
      </c>
      <c r="C42" s="2" t="s">
        <v>100</v>
      </c>
      <c r="D42" s="2" t="s">
        <v>101</v>
      </c>
      <c r="E42" s="2" t="s">
        <v>10</v>
      </c>
      <c r="F42" t="s">
        <v>11</v>
      </c>
      <c r="G42" t="s">
        <v>47</v>
      </c>
      <c r="I42" t="s">
        <v>13</v>
      </c>
    </row>
    <row r="43" spans="1:9" x14ac:dyDescent="0.25">
      <c r="A43" s="2" t="s">
        <v>383</v>
      </c>
      <c r="B43" s="2" t="s">
        <v>384</v>
      </c>
      <c r="C43" s="2" t="s">
        <v>102</v>
      </c>
      <c r="D43" s="2" t="s">
        <v>103</v>
      </c>
      <c r="E43" s="2" t="s">
        <v>10</v>
      </c>
      <c r="F43" t="s">
        <v>11</v>
      </c>
      <c r="G43" t="s">
        <v>47</v>
      </c>
      <c r="I43" t="s">
        <v>20</v>
      </c>
    </row>
    <row r="44" spans="1:9" x14ac:dyDescent="0.25">
      <c r="A44" s="2" t="s">
        <v>385</v>
      </c>
      <c r="B44" s="2" t="s">
        <v>386</v>
      </c>
      <c r="C44" s="2" t="s">
        <v>104</v>
      </c>
      <c r="D44" s="2" t="s">
        <v>105</v>
      </c>
      <c r="E44" s="2" t="s">
        <v>10</v>
      </c>
      <c r="F44" t="s">
        <v>11</v>
      </c>
      <c r="G44" t="s">
        <v>47</v>
      </c>
      <c r="I44" t="s">
        <v>20</v>
      </c>
    </row>
    <row r="45" spans="1:9" x14ac:dyDescent="0.25">
      <c r="A45" s="2" t="s">
        <v>387</v>
      </c>
      <c r="B45" s="2" t="s">
        <v>388</v>
      </c>
      <c r="C45" s="2" t="s">
        <v>106</v>
      </c>
      <c r="D45" s="2" t="s">
        <v>107</v>
      </c>
      <c r="E45" s="2" t="s">
        <v>10</v>
      </c>
      <c r="F45" t="s">
        <v>11</v>
      </c>
      <c r="G45" t="s">
        <v>47</v>
      </c>
      <c r="I45" t="s">
        <v>20</v>
      </c>
    </row>
    <row r="46" spans="1:9" x14ac:dyDescent="0.25">
      <c r="A46" s="2" t="s">
        <v>389</v>
      </c>
      <c r="B46" s="2" t="s">
        <v>390</v>
      </c>
      <c r="C46" s="2" t="s">
        <v>108</v>
      </c>
      <c r="D46" s="2" t="s">
        <v>109</v>
      </c>
      <c r="E46" s="2" t="s">
        <v>10</v>
      </c>
      <c r="F46" t="s">
        <v>11</v>
      </c>
      <c r="G46" t="s">
        <v>47</v>
      </c>
      <c r="I46" t="s">
        <v>20</v>
      </c>
    </row>
    <row r="47" spans="1:9" x14ac:dyDescent="0.25">
      <c r="A47" s="2" t="s">
        <v>391</v>
      </c>
      <c r="B47" s="2" t="s">
        <v>392</v>
      </c>
      <c r="C47" s="2" t="s">
        <v>110</v>
      </c>
      <c r="D47" s="2" t="s">
        <v>111</v>
      </c>
      <c r="E47" s="2" t="s">
        <v>10</v>
      </c>
      <c r="F47" t="s">
        <v>11</v>
      </c>
      <c r="G47" t="s">
        <v>47</v>
      </c>
      <c r="I47" t="s">
        <v>13</v>
      </c>
    </row>
    <row r="48" spans="1:9" x14ac:dyDescent="0.25">
      <c r="A48" s="2" t="s">
        <v>393</v>
      </c>
      <c r="B48" s="2" t="s">
        <v>394</v>
      </c>
      <c r="C48" s="2" t="s">
        <v>112</v>
      </c>
      <c r="D48" s="2" t="s">
        <v>113</v>
      </c>
      <c r="E48" s="2" t="s">
        <v>10</v>
      </c>
      <c r="F48" t="s">
        <v>11</v>
      </c>
      <c r="G48" t="s">
        <v>47</v>
      </c>
      <c r="I48" t="s">
        <v>13</v>
      </c>
    </row>
    <row r="49" spans="1:9" x14ac:dyDescent="0.25">
      <c r="A49" s="2" t="s">
        <v>395</v>
      </c>
      <c r="B49" s="2" t="s">
        <v>396</v>
      </c>
      <c r="C49" s="2" t="s">
        <v>114</v>
      </c>
      <c r="D49" s="2" t="s">
        <v>115</v>
      </c>
      <c r="E49" s="2" t="s">
        <v>10</v>
      </c>
      <c r="F49" t="s">
        <v>11</v>
      </c>
      <c r="G49" t="s">
        <v>47</v>
      </c>
      <c r="I49" t="s">
        <v>13</v>
      </c>
    </row>
    <row r="50" spans="1:9" x14ac:dyDescent="0.25">
      <c r="A50" s="2" t="s">
        <v>397</v>
      </c>
      <c r="B50" s="2" t="s">
        <v>398</v>
      </c>
      <c r="C50" s="2" t="s">
        <v>116</v>
      </c>
      <c r="D50" s="2" t="s">
        <v>117</v>
      </c>
      <c r="E50" s="2" t="s">
        <v>16</v>
      </c>
      <c r="F50" s="2" t="s">
        <v>16</v>
      </c>
      <c r="G50" s="2" t="s">
        <v>17</v>
      </c>
      <c r="H50" s="2" t="s">
        <v>17</v>
      </c>
      <c r="I50" t="s">
        <v>13</v>
      </c>
    </row>
    <row r="51" spans="1:9" x14ac:dyDescent="0.25">
      <c r="A51" s="2" t="s">
        <v>399</v>
      </c>
      <c r="B51" s="2" t="s">
        <v>400</v>
      </c>
      <c r="C51" s="2" t="s">
        <v>118</v>
      </c>
      <c r="D51" s="2" t="s">
        <v>119</v>
      </c>
      <c r="E51" s="2" t="s">
        <v>16</v>
      </c>
      <c r="F51" s="2" t="s">
        <v>16</v>
      </c>
      <c r="G51" s="2" t="s">
        <v>17</v>
      </c>
      <c r="H51" s="2" t="s">
        <v>17</v>
      </c>
      <c r="I51" t="s">
        <v>13</v>
      </c>
    </row>
    <row r="52" spans="1:9" x14ac:dyDescent="0.25">
      <c r="A52" s="2" t="s">
        <v>401</v>
      </c>
      <c r="B52" s="2" t="s">
        <v>402</v>
      </c>
      <c r="C52" s="2" t="s">
        <v>120</v>
      </c>
      <c r="D52" s="2" t="s">
        <v>121</v>
      </c>
      <c r="E52" s="2" t="s">
        <v>16</v>
      </c>
      <c r="F52" s="2" t="s">
        <v>16</v>
      </c>
      <c r="G52" s="2" t="s">
        <v>17</v>
      </c>
      <c r="H52" s="2" t="s">
        <v>17</v>
      </c>
      <c r="I52" t="s">
        <v>20</v>
      </c>
    </row>
    <row r="53" spans="1:9" x14ac:dyDescent="0.25">
      <c r="A53" s="2" t="s">
        <v>403</v>
      </c>
      <c r="B53" s="2" t="s">
        <v>404</v>
      </c>
      <c r="C53" s="2" t="s">
        <v>122</v>
      </c>
      <c r="D53" s="2" t="s">
        <v>123</v>
      </c>
      <c r="E53" s="2" t="s">
        <v>16</v>
      </c>
      <c r="F53" s="2" t="s">
        <v>16</v>
      </c>
      <c r="G53" s="2" t="s">
        <v>17</v>
      </c>
      <c r="H53" s="2" t="s">
        <v>17</v>
      </c>
      <c r="I53" t="s">
        <v>20</v>
      </c>
    </row>
    <row r="54" spans="1:9" x14ac:dyDescent="0.25">
      <c r="A54" s="2" t="s">
        <v>405</v>
      </c>
      <c r="B54" s="2" t="s">
        <v>406</v>
      </c>
      <c r="C54" s="2" t="s">
        <v>124</v>
      </c>
      <c r="D54" s="2" t="s">
        <v>125</v>
      </c>
      <c r="E54" s="2" t="s">
        <v>16</v>
      </c>
      <c r="F54" s="2" t="s">
        <v>16</v>
      </c>
      <c r="G54" s="2" t="s">
        <v>17</v>
      </c>
      <c r="H54" s="2" t="s">
        <v>17</v>
      </c>
      <c r="I54" t="s">
        <v>13</v>
      </c>
    </row>
    <row r="55" spans="1:9" x14ac:dyDescent="0.25">
      <c r="A55" s="2" t="s">
        <v>407</v>
      </c>
      <c r="B55" s="2" t="s">
        <v>408</v>
      </c>
      <c r="C55" s="2" t="s">
        <v>126</v>
      </c>
      <c r="D55" s="2" t="s">
        <v>127</v>
      </c>
      <c r="E55" s="2" t="s">
        <v>16</v>
      </c>
      <c r="F55" s="2" t="s">
        <v>16</v>
      </c>
      <c r="G55" s="2" t="s">
        <v>17</v>
      </c>
      <c r="H55" s="2" t="s">
        <v>17</v>
      </c>
      <c r="I55" t="s">
        <v>13</v>
      </c>
    </row>
    <row r="56" spans="1:9" x14ac:dyDescent="0.25">
      <c r="A56" s="2" t="s">
        <v>409</v>
      </c>
      <c r="B56" s="2" t="s">
        <v>410</v>
      </c>
      <c r="C56" s="2" t="s">
        <v>128</v>
      </c>
      <c r="D56" s="2" t="s">
        <v>129</v>
      </c>
      <c r="E56" s="2" t="s">
        <v>16</v>
      </c>
      <c r="F56" s="2" t="s">
        <v>16</v>
      </c>
      <c r="G56" s="2" t="s">
        <v>17</v>
      </c>
      <c r="H56" s="2" t="s">
        <v>17</v>
      </c>
      <c r="I56" t="s">
        <v>13</v>
      </c>
    </row>
    <row r="57" spans="1:9" x14ac:dyDescent="0.25">
      <c r="A57" s="2" t="s">
        <v>411</v>
      </c>
      <c r="B57" s="2" t="s">
        <v>412</v>
      </c>
      <c r="C57" s="2" t="s">
        <v>130</v>
      </c>
      <c r="D57" s="2" t="s">
        <v>131</v>
      </c>
      <c r="E57" s="2" t="s">
        <v>10</v>
      </c>
      <c r="F57" t="s">
        <v>11</v>
      </c>
      <c r="G57" t="s">
        <v>47</v>
      </c>
      <c r="I57" t="s">
        <v>13</v>
      </c>
    </row>
    <row r="58" spans="1:9" x14ac:dyDescent="0.25">
      <c r="A58" s="2" t="s">
        <v>413</v>
      </c>
      <c r="B58" s="2" t="s">
        <v>414</v>
      </c>
      <c r="C58" s="2" t="s">
        <v>132</v>
      </c>
      <c r="D58" s="2" t="s">
        <v>133</v>
      </c>
      <c r="E58" s="2" t="s">
        <v>10</v>
      </c>
      <c r="F58" t="s">
        <v>11</v>
      </c>
      <c r="G58" t="s">
        <v>47</v>
      </c>
      <c r="I58" t="s">
        <v>13</v>
      </c>
    </row>
    <row r="59" spans="1:9" x14ac:dyDescent="0.25">
      <c r="A59" s="2" t="s">
        <v>415</v>
      </c>
      <c r="B59" s="2" t="s">
        <v>416</v>
      </c>
      <c r="C59" s="2" t="s">
        <v>134</v>
      </c>
      <c r="D59" s="2" t="s">
        <v>135</v>
      </c>
      <c r="E59" s="2" t="s">
        <v>10</v>
      </c>
      <c r="F59" t="s">
        <v>11</v>
      </c>
      <c r="G59" t="s">
        <v>47</v>
      </c>
      <c r="I59" t="s">
        <v>13</v>
      </c>
    </row>
    <row r="60" spans="1:9" x14ac:dyDescent="0.25">
      <c r="A60" s="2" t="s">
        <v>417</v>
      </c>
      <c r="B60" s="2" t="s">
        <v>418</v>
      </c>
      <c r="C60" s="2" t="s">
        <v>136</v>
      </c>
      <c r="D60" s="2" t="s">
        <v>137</v>
      </c>
      <c r="E60" s="2" t="s">
        <v>10</v>
      </c>
      <c r="F60" t="s">
        <v>11</v>
      </c>
      <c r="G60" t="s">
        <v>47</v>
      </c>
      <c r="I60" t="s">
        <v>13</v>
      </c>
    </row>
    <row r="61" spans="1:9" x14ac:dyDescent="0.25">
      <c r="A61" s="2" t="s">
        <v>419</v>
      </c>
      <c r="B61" s="2" t="s">
        <v>420</v>
      </c>
      <c r="C61" s="2" t="s">
        <v>138</v>
      </c>
      <c r="D61" s="2" t="s">
        <v>139</v>
      </c>
      <c r="E61" s="2" t="s">
        <v>10</v>
      </c>
      <c r="F61" t="s">
        <v>11</v>
      </c>
      <c r="G61" t="s">
        <v>47</v>
      </c>
      <c r="I61" t="s">
        <v>20</v>
      </c>
    </row>
    <row r="62" spans="1:9" x14ac:dyDescent="0.25">
      <c r="A62" s="2" t="s">
        <v>421</v>
      </c>
      <c r="B62" s="2" t="s">
        <v>422</v>
      </c>
      <c r="C62" s="2" t="s">
        <v>140</v>
      </c>
      <c r="D62" s="2" t="s">
        <v>141</v>
      </c>
      <c r="E62" s="2" t="s">
        <v>10</v>
      </c>
      <c r="F62" t="s">
        <v>11</v>
      </c>
      <c r="G62" t="s">
        <v>47</v>
      </c>
      <c r="I62" t="s">
        <v>20</v>
      </c>
    </row>
    <row r="63" spans="1:9" x14ac:dyDescent="0.25">
      <c r="A63" s="2" t="s">
        <v>423</v>
      </c>
      <c r="B63" s="2" t="s">
        <v>424</v>
      </c>
      <c r="C63" s="2" t="s">
        <v>142</v>
      </c>
      <c r="D63" s="2" t="s">
        <v>143</v>
      </c>
      <c r="E63" s="2" t="s">
        <v>10</v>
      </c>
      <c r="F63" t="s">
        <v>11</v>
      </c>
      <c r="G63" t="s">
        <v>47</v>
      </c>
      <c r="I63" t="s">
        <v>20</v>
      </c>
    </row>
    <row r="64" spans="1:9" x14ac:dyDescent="0.25">
      <c r="A64" s="2" t="s">
        <v>425</v>
      </c>
      <c r="B64" s="2" t="s">
        <v>426</v>
      </c>
      <c r="C64" s="2" t="s">
        <v>144</v>
      </c>
      <c r="D64" s="2" t="s">
        <v>145</v>
      </c>
      <c r="E64" s="2" t="s">
        <v>10</v>
      </c>
      <c r="F64" t="s">
        <v>11</v>
      </c>
      <c r="G64" t="s">
        <v>47</v>
      </c>
      <c r="I64" t="s">
        <v>20</v>
      </c>
    </row>
    <row r="65" spans="1:9" x14ac:dyDescent="0.25">
      <c r="A65" s="2" t="s">
        <v>427</v>
      </c>
      <c r="B65" s="2" t="s">
        <v>428</v>
      </c>
      <c r="C65" s="2" t="s">
        <v>146</v>
      </c>
      <c r="D65" s="2" t="s">
        <v>147</v>
      </c>
      <c r="E65" s="2" t="s">
        <v>16</v>
      </c>
      <c r="F65" s="2" t="s">
        <v>16</v>
      </c>
      <c r="G65" s="2" t="s">
        <v>17</v>
      </c>
      <c r="H65" s="2" t="s">
        <v>17</v>
      </c>
      <c r="I65" t="s">
        <v>13</v>
      </c>
    </row>
    <row r="66" spans="1:9" x14ac:dyDescent="0.25">
      <c r="A66" s="2" t="s">
        <v>429</v>
      </c>
      <c r="B66" s="2" t="s">
        <v>430</v>
      </c>
      <c r="C66" s="2" t="s">
        <v>148</v>
      </c>
      <c r="D66" s="2" t="s">
        <v>149</v>
      </c>
      <c r="E66" s="2" t="s">
        <v>16</v>
      </c>
      <c r="F66" s="2" t="s">
        <v>16</v>
      </c>
      <c r="G66" s="2" t="s">
        <v>17</v>
      </c>
      <c r="H66" s="2" t="s">
        <v>17</v>
      </c>
      <c r="I66" t="s">
        <v>13</v>
      </c>
    </row>
    <row r="67" spans="1:9" x14ac:dyDescent="0.25">
      <c r="A67" s="2" t="s">
        <v>431</v>
      </c>
      <c r="B67" s="2" t="s">
        <v>432</v>
      </c>
      <c r="C67" s="2" t="s">
        <v>150</v>
      </c>
      <c r="D67" s="2" t="s">
        <v>151</v>
      </c>
      <c r="E67" s="2" t="s">
        <v>16</v>
      </c>
      <c r="F67" s="2" t="s">
        <v>16</v>
      </c>
      <c r="G67" s="2" t="s">
        <v>17</v>
      </c>
      <c r="H67" s="2" t="s">
        <v>17</v>
      </c>
      <c r="I67" t="s">
        <v>13</v>
      </c>
    </row>
    <row r="68" spans="1:9" x14ac:dyDescent="0.25">
      <c r="A68" s="2" t="s">
        <v>433</v>
      </c>
      <c r="B68" s="2" t="s">
        <v>434</v>
      </c>
      <c r="C68" s="2" t="s">
        <v>152</v>
      </c>
      <c r="D68" s="2" t="s">
        <v>153</v>
      </c>
      <c r="E68" s="2" t="s">
        <v>16</v>
      </c>
      <c r="F68" s="2" t="s">
        <v>16</v>
      </c>
      <c r="G68" s="2" t="s">
        <v>17</v>
      </c>
      <c r="H68" s="2" t="s">
        <v>17</v>
      </c>
      <c r="I68" t="s">
        <v>13</v>
      </c>
    </row>
    <row r="69" spans="1:9" x14ac:dyDescent="0.25">
      <c r="A69" s="2" t="s">
        <v>435</v>
      </c>
      <c r="B69" s="2" t="s">
        <v>436</v>
      </c>
      <c r="C69" s="2" t="s">
        <v>154</v>
      </c>
      <c r="D69" s="2" t="s">
        <v>155</v>
      </c>
      <c r="E69" s="2" t="s">
        <v>16</v>
      </c>
      <c r="F69" s="2" t="s">
        <v>16</v>
      </c>
      <c r="G69" s="2" t="s">
        <v>17</v>
      </c>
      <c r="H69" s="2" t="s">
        <v>17</v>
      </c>
      <c r="I69" t="s">
        <v>13</v>
      </c>
    </row>
    <row r="70" spans="1:9" x14ac:dyDescent="0.25">
      <c r="A70" s="2" t="s">
        <v>437</v>
      </c>
      <c r="B70" s="2" t="s">
        <v>438</v>
      </c>
      <c r="C70" s="2" t="s">
        <v>156</v>
      </c>
      <c r="D70" s="2" t="s">
        <v>157</v>
      </c>
      <c r="E70" s="2" t="s">
        <v>16</v>
      </c>
      <c r="F70" s="2" t="s">
        <v>16</v>
      </c>
      <c r="G70" s="2" t="s">
        <v>17</v>
      </c>
      <c r="H70" s="2" t="s">
        <v>17</v>
      </c>
      <c r="I70" t="s">
        <v>13</v>
      </c>
    </row>
    <row r="71" spans="1:9" x14ac:dyDescent="0.25">
      <c r="A71" s="2" t="s">
        <v>439</v>
      </c>
      <c r="B71" s="2" t="s">
        <v>440</v>
      </c>
      <c r="C71" s="2" t="s">
        <v>158</v>
      </c>
      <c r="D71" s="2" t="s">
        <v>159</v>
      </c>
      <c r="E71" s="2" t="s">
        <v>16</v>
      </c>
      <c r="F71" s="2" t="s">
        <v>16</v>
      </c>
      <c r="G71" s="2" t="s">
        <v>17</v>
      </c>
      <c r="H71" s="2" t="s">
        <v>17</v>
      </c>
      <c r="I71" t="s">
        <v>13</v>
      </c>
    </row>
    <row r="72" spans="1:9" x14ac:dyDescent="0.25">
      <c r="A72" s="2" t="s">
        <v>441</v>
      </c>
      <c r="B72" s="2" t="s">
        <v>442</v>
      </c>
      <c r="C72" s="2" t="s">
        <v>160</v>
      </c>
      <c r="D72" s="2" t="s">
        <v>161</v>
      </c>
      <c r="E72" s="2" t="s">
        <v>16</v>
      </c>
      <c r="F72" s="2" t="s">
        <v>16</v>
      </c>
      <c r="G72" s="2" t="s">
        <v>17</v>
      </c>
      <c r="H72" s="2" t="s">
        <v>17</v>
      </c>
      <c r="I72" t="s">
        <v>13</v>
      </c>
    </row>
    <row r="73" spans="1:9" x14ac:dyDescent="0.25">
      <c r="A73" s="2" t="s">
        <v>443</v>
      </c>
      <c r="B73" s="2" t="s">
        <v>444</v>
      </c>
      <c r="C73" s="2" t="s">
        <v>162</v>
      </c>
      <c r="D73" s="2" t="s">
        <v>163</v>
      </c>
      <c r="E73" s="2" t="s">
        <v>16</v>
      </c>
      <c r="F73" s="2" t="s">
        <v>16</v>
      </c>
      <c r="G73" s="2" t="s">
        <v>17</v>
      </c>
      <c r="H73" s="2" t="s">
        <v>17</v>
      </c>
      <c r="I73" t="s">
        <v>13</v>
      </c>
    </row>
    <row r="74" spans="1:9" x14ac:dyDescent="0.25">
      <c r="A74" s="2" t="s">
        <v>445</v>
      </c>
      <c r="B74" s="2" t="s">
        <v>446</v>
      </c>
      <c r="C74" s="2" t="s">
        <v>164</v>
      </c>
      <c r="D74" s="2" t="s">
        <v>165</v>
      </c>
      <c r="E74" s="2" t="s">
        <v>16</v>
      </c>
      <c r="F74" s="2" t="s">
        <v>16</v>
      </c>
      <c r="G74" s="2" t="s">
        <v>17</v>
      </c>
      <c r="H74" s="2" t="s">
        <v>17</v>
      </c>
      <c r="I74" t="s">
        <v>13</v>
      </c>
    </row>
    <row r="75" spans="1:9" x14ac:dyDescent="0.25">
      <c r="A75" s="2" t="s">
        <v>447</v>
      </c>
      <c r="B75" s="2" t="s">
        <v>167</v>
      </c>
      <c r="C75" s="2" t="s">
        <v>166</v>
      </c>
      <c r="D75" s="2" t="s">
        <v>167</v>
      </c>
      <c r="E75" s="2" t="s">
        <v>16</v>
      </c>
      <c r="F75" s="2" t="s">
        <v>16</v>
      </c>
      <c r="G75" s="2" t="s">
        <v>17</v>
      </c>
      <c r="H75" s="2" t="s">
        <v>17</v>
      </c>
      <c r="I75" t="s">
        <v>13</v>
      </c>
    </row>
    <row r="76" spans="1:9" x14ac:dyDescent="0.25">
      <c r="A76" s="2" t="s">
        <v>448</v>
      </c>
      <c r="B76" s="2" t="s">
        <v>449</v>
      </c>
      <c r="C76" s="2" t="s">
        <v>168</v>
      </c>
      <c r="D76" s="2" t="s">
        <v>169</v>
      </c>
      <c r="E76" s="2" t="s">
        <v>16</v>
      </c>
      <c r="F76" s="2" t="s">
        <v>16</v>
      </c>
      <c r="G76" s="2" t="s">
        <v>17</v>
      </c>
      <c r="H76" s="2" t="s">
        <v>17</v>
      </c>
      <c r="I76" t="s">
        <v>20</v>
      </c>
    </row>
    <row r="77" spans="1:9" x14ac:dyDescent="0.25">
      <c r="A77" s="2" t="s">
        <v>450</v>
      </c>
      <c r="B77" s="2" t="s">
        <v>451</v>
      </c>
      <c r="C77" s="2" t="s">
        <v>170</v>
      </c>
      <c r="D77" s="2" t="s">
        <v>171</v>
      </c>
      <c r="E77" s="2" t="s">
        <v>16</v>
      </c>
      <c r="F77" s="2" t="s">
        <v>16</v>
      </c>
      <c r="G77" s="2" t="s">
        <v>17</v>
      </c>
      <c r="H77" s="2" t="s">
        <v>17</v>
      </c>
      <c r="I77" t="s">
        <v>20</v>
      </c>
    </row>
    <row r="78" spans="1:9" x14ac:dyDescent="0.25">
      <c r="A78" s="2" t="s">
        <v>452</v>
      </c>
      <c r="B78" s="2" t="s">
        <v>453</v>
      </c>
      <c r="C78" s="2" t="s">
        <v>172</v>
      </c>
      <c r="D78" s="2" t="s">
        <v>173</v>
      </c>
      <c r="E78" s="2" t="s">
        <v>16</v>
      </c>
      <c r="F78" s="2" t="s">
        <v>16</v>
      </c>
      <c r="G78" s="2" t="s">
        <v>17</v>
      </c>
      <c r="H78" s="2" t="s">
        <v>17</v>
      </c>
      <c r="I78" t="s">
        <v>20</v>
      </c>
    </row>
    <row r="79" spans="1:9" x14ac:dyDescent="0.25">
      <c r="A79" s="2" t="s">
        <v>454</v>
      </c>
      <c r="B79" s="2" t="s">
        <v>455</v>
      </c>
      <c r="C79" s="2" t="s">
        <v>174</v>
      </c>
      <c r="D79" s="2" t="s">
        <v>175</v>
      </c>
      <c r="E79" s="2" t="s">
        <v>16</v>
      </c>
      <c r="F79" s="2" t="s">
        <v>16</v>
      </c>
      <c r="G79" s="2" t="s">
        <v>17</v>
      </c>
      <c r="H79" s="2" t="s">
        <v>17</v>
      </c>
      <c r="I79" t="s">
        <v>20</v>
      </c>
    </row>
    <row r="80" spans="1:9" x14ac:dyDescent="0.25">
      <c r="A80" s="2" t="s">
        <v>456</v>
      </c>
      <c r="B80" s="2" t="s">
        <v>457</v>
      </c>
      <c r="C80" s="2" t="s">
        <v>176</v>
      </c>
      <c r="D80" s="2" t="s">
        <v>177</v>
      </c>
      <c r="E80" s="2" t="s">
        <v>16</v>
      </c>
      <c r="F80" s="2" t="s">
        <v>16</v>
      </c>
      <c r="G80" s="2" t="s">
        <v>17</v>
      </c>
      <c r="H80" s="2" t="s">
        <v>17</v>
      </c>
      <c r="I80" t="s">
        <v>20</v>
      </c>
    </row>
    <row r="81" spans="1:9" x14ac:dyDescent="0.25">
      <c r="A81" s="2" t="s">
        <v>458</v>
      </c>
      <c r="B81" s="2" t="s">
        <v>459</v>
      </c>
      <c r="C81" s="2" t="s">
        <v>178</v>
      </c>
      <c r="D81" s="2" t="s">
        <v>179</v>
      </c>
      <c r="E81" s="2" t="s">
        <v>16</v>
      </c>
      <c r="F81" s="2" t="s">
        <v>16</v>
      </c>
      <c r="G81" s="2" t="s">
        <v>17</v>
      </c>
      <c r="H81" s="2" t="s">
        <v>17</v>
      </c>
      <c r="I81" t="s">
        <v>20</v>
      </c>
    </row>
    <row r="82" spans="1:9" x14ac:dyDescent="0.25">
      <c r="A82" s="2" t="s">
        <v>460</v>
      </c>
      <c r="B82" s="2" t="s">
        <v>461</v>
      </c>
      <c r="C82" s="2" t="s">
        <v>180</v>
      </c>
      <c r="D82" s="2" t="s">
        <v>181</v>
      </c>
      <c r="E82" s="2" t="s">
        <v>16</v>
      </c>
      <c r="F82" s="2" t="s">
        <v>16</v>
      </c>
      <c r="G82" s="2" t="s">
        <v>17</v>
      </c>
      <c r="H82" s="2" t="s">
        <v>17</v>
      </c>
      <c r="I82" t="s">
        <v>20</v>
      </c>
    </row>
    <row r="83" spans="1:9" x14ac:dyDescent="0.25">
      <c r="A83" s="2" t="s">
        <v>462</v>
      </c>
      <c r="B83" s="2" t="s">
        <v>463</v>
      </c>
      <c r="C83" s="2" t="s">
        <v>182</v>
      </c>
      <c r="D83" s="2" t="s">
        <v>183</v>
      </c>
      <c r="E83" s="2" t="s">
        <v>16</v>
      </c>
      <c r="F83" s="2" t="s">
        <v>16</v>
      </c>
      <c r="G83" s="2" t="s">
        <v>17</v>
      </c>
      <c r="H83" s="2" t="s">
        <v>17</v>
      </c>
      <c r="I83" t="s">
        <v>20</v>
      </c>
    </row>
    <row r="84" spans="1:9" x14ac:dyDescent="0.25">
      <c r="A84" s="2" t="s">
        <v>464</v>
      </c>
      <c r="B84" s="2" t="s">
        <v>465</v>
      </c>
      <c r="C84" s="2" t="s">
        <v>184</v>
      </c>
      <c r="D84" s="2" t="s">
        <v>185</v>
      </c>
      <c r="E84" s="2" t="s">
        <v>16</v>
      </c>
      <c r="F84" s="2" t="s">
        <v>16</v>
      </c>
      <c r="G84" s="2" t="s">
        <v>17</v>
      </c>
      <c r="H84" s="2" t="s">
        <v>17</v>
      </c>
      <c r="I84" t="s">
        <v>20</v>
      </c>
    </row>
    <row r="85" spans="1:9" x14ac:dyDescent="0.25">
      <c r="A85" s="2" t="s">
        <v>466</v>
      </c>
      <c r="B85" s="2" t="s">
        <v>467</v>
      </c>
      <c r="C85" s="2" t="s">
        <v>186</v>
      </c>
      <c r="D85" s="2" t="s">
        <v>187</v>
      </c>
      <c r="E85" s="2" t="s">
        <v>16</v>
      </c>
      <c r="F85" s="2" t="s">
        <v>16</v>
      </c>
      <c r="G85" s="2" t="s">
        <v>17</v>
      </c>
      <c r="H85" s="2" t="s">
        <v>17</v>
      </c>
      <c r="I85" t="s">
        <v>20</v>
      </c>
    </row>
    <row r="86" spans="1:9" x14ac:dyDescent="0.25">
      <c r="A86" s="2" t="s">
        <v>468</v>
      </c>
      <c r="B86" s="2" t="s">
        <v>469</v>
      </c>
      <c r="C86" s="2" t="s">
        <v>188</v>
      </c>
      <c r="D86" s="2" t="s">
        <v>189</v>
      </c>
      <c r="E86" s="2" t="s">
        <v>16</v>
      </c>
      <c r="F86" s="2" t="s">
        <v>16</v>
      </c>
      <c r="G86" s="2" t="s">
        <v>17</v>
      </c>
      <c r="H86" s="2" t="s">
        <v>17</v>
      </c>
      <c r="I86" t="s">
        <v>20</v>
      </c>
    </row>
    <row r="87" spans="1:9" x14ac:dyDescent="0.25">
      <c r="A87" s="2" t="s">
        <v>470</v>
      </c>
      <c r="B87" s="2" t="s">
        <v>471</v>
      </c>
      <c r="C87" s="2" t="s">
        <v>190</v>
      </c>
      <c r="D87" s="2" t="s">
        <v>191</v>
      </c>
      <c r="E87" s="2" t="s">
        <v>16</v>
      </c>
      <c r="F87" s="2" t="s">
        <v>16</v>
      </c>
      <c r="G87" s="2" t="s">
        <v>17</v>
      </c>
      <c r="H87" s="2" t="s">
        <v>17</v>
      </c>
      <c r="I87" t="s">
        <v>20</v>
      </c>
    </row>
    <row r="88" spans="1:9" x14ac:dyDescent="0.25">
      <c r="A88" s="2" t="s">
        <v>472</v>
      </c>
      <c r="B88" s="2" t="s">
        <v>473</v>
      </c>
      <c r="C88" s="2" t="s">
        <v>192</v>
      </c>
      <c r="D88" s="2" t="s">
        <v>193</v>
      </c>
      <c r="E88" s="2" t="s">
        <v>16</v>
      </c>
      <c r="F88" s="2" t="s">
        <v>16</v>
      </c>
      <c r="G88" s="2" t="s">
        <v>17</v>
      </c>
      <c r="H88" s="2" t="s">
        <v>17</v>
      </c>
      <c r="I88" t="s">
        <v>20</v>
      </c>
    </row>
    <row r="89" spans="1:9" x14ac:dyDescent="0.25">
      <c r="A89" s="2" t="s">
        <v>474</v>
      </c>
      <c r="B89" s="2" t="s">
        <v>475</v>
      </c>
      <c r="C89" s="2" t="s">
        <v>194</v>
      </c>
      <c r="D89" s="2" t="s">
        <v>195</v>
      </c>
      <c r="E89" s="2" t="s">
        <v>16</v>
      </c>
      <c r="F89" s="2" t="s">
        <v>16</v>
      </c>
      <c r="G89" s="2" t="s">
        <v>17</v>
      </c>
      <c r="H89" s="2" t="s">
        <v>17</v>
      </c>
      <c r="I89" t="s">
        <v>20</v>
      </c>
    </row>
    <row r="90" spans="1:9" x14ac:dyDescent="0.25">
      <c r="A90" s="2" t="s">
        <v>476</v>
      </c>
      <c r="B90" s="2" t="s">
        <v>477</v>
      </c>
      <c r="C90" s="2" t="s">
        <v>196</v>
      </c>
      <c r="D90" s="2" t="s">
        <v>197</v>
      </c>
      <c r="E90" s="2" t="s">
        <v>16</v>
      </c>
      <c r="F90" s="2" t="s">
        <v>16</v>
      </c>
      <c r="G90" s="2" t="s">
        <v>17</v>
      </c>
      <c r="H90" s="2" t="s">
        <v>17</v>
      </c>
      <c r="I90" t="s">
        <v>20</v>
      </c>
    </row>
    <row r="91" spans="1:9" x14ac:dyDescent="0.25">
      <c r="A91" s="2" t="s">
        <v>478</v>
      </c>
      <c r="B91" s="2" t="s">
        <v>479</v>
      </c>
      <c r="C91" s="2" t="s">
        <v>198</v>
      </c>
      <c r="D91" s="2" t="s">
        <v>199</v>
      </c>
      <c r="E91" s="2" t="s">
        <v>16</v>
      </c>
      <c r="F91" s="2" t="s">
        <v>16</v>
      </c>
      <c r="G91" s="2" t="s">
        <v>17</v>
      </c>
      <c r="H91" s="2" t="s">
        <v>17</v>
      </c>
      <c r="I91" t="s">
        <v>20</v>
      </c>
    </row>
    <row r="92" spans="1:9" x14ac:dyDescent="0.25">
      <c r="A92" s="2" t="s">
        <v>480</v>
      </c>
      <c r="B92" s="2" t="s">
        <v>481</v>
      </c>
      <c r="C92" s="2" t="s">
        <v>200</v>
      </c>
      <c r="D92" s="2" t="s">
        <v>201</v>
      </c>
      <c r="E92" s="2" t="s">
        <v>16</v>
      </c>
      <c r="F92" s="2" t="s">
        <v>16</v>
      </c>
      <c r="G92" s="2" t="s">
        <v>17</v>
      </c>
      <c r="H92" s="2" t="s">
        <v>17</v>
      </c>
      <c r="I92" t="s">
        <v>20</v>
      </c>
    </row>
    <row r="93" spans="1:9" x14ac:dyDescent="0.25">
      <c r="A93" s="2" t="s">
        <v>482</v>
      </c>
      <c r="B93" s="2" t="s">
        <v>483</v>
      </c>
      <c r="C93" s="2" t="s">
        <v>202</v>
      </c>
      <c r="D93" s="2" t="s">
        <v>203</v>
      </c>
      <c r="E93" s="2" t="s">
        <v>16</v>
      </c>
      <c r="F93" s="2" t="s">
        <v>16</v>
      </c>
      <c r="G93" s="2" t="s">
        <v>17</v>
      </c>
      <c r="H93" s="2" t="s">
        <v>17</v>
      </c>
      <c r="I93" t="s">
        <v>20</v>
      </c>
    </row>
    <row r="94" spans="1:9" x14ac:dyDescent="0.25">
      <c r="A94" s="2" t="s">
        <v>484</v>
      </c>
      <c r="B94" s="2" t="s">
        <v>485</v>
      </c>
      <c r="C94" s="2" t="s">
        <v>204</v>
      </c>
      <c r="D94" s="2" t="s">
        <v>205</v>
      </c>
      <c r="E94" s="2" t="s">
        <v>16</v>
      </c>
      <c r="F94" s="2" t="s">
        <v>16</v>
      </c>
      <c r="G94" s="2" t="s">
        <v>17</v>
      </c>
      <c r="H94" s="2" t="s">
        <v>17</v>
      </c>
      <c r="I94" t="s">
        <v>20</v>
      </c>
    </row>
    <row r="95" spans="1:9" x14ac:dyDescent="0.25">
      <c r="A95" s="2" t="s">
        <v>486</v>
      </c>
      <c r="B95" s="2" t="s">
        <v>487</v>
      </c>
      <c r="C95" s="2" t="s">
        <v>206</v>
      </c>
      <c r="D95" s="2" t="s">
        <v>207</v>
      </c>
      <c r="E95" s="2" t="s">
        <v>16</v>
      </c>
      <c r="F95" s="2" t="s">
        <v>16</v>
      </c>
      <c r="G95" s="2" t="s">
        <v>17</v>
      </c>
      <c r="H95" s="2" t="s">
        <v>17</v>
      </c>
      <c r="I95" t="s">
        <v>20</v>
      </c>
    </row>
    <row r="96" spans="1:9" x14ac:dyDescent="0.25">
      <c r="A96" s="2" t="s">
        <v>488</v>
      </c>
      <c r="B96" s="2" t="s">
        <v>489</v>
      </c>
      <c r="C96" s="2" t="s">
        <v>208</v>
      </c>
      <c r="D96" s="2" t="s">
        <v>209</v>
      </c>
      <c r="E96" s="2" t="s">
        <v>16</v>
      </c>
      <c r="F96" s="2" t="s">
        <v>16</v>
      </c>
      <c r="G96" s="2" t="s">
        <v>17</v>
      </c>
      <c r="H96" s="2" t="s">
        <v>17</v>
      </c>
      <c r="I96" t="s">
        <v>20</v>
      </c>
    </row>
    <row r="97" spans="1:9" x14ac:dyDescent="0.25">
      <c r="A97" s="2" t="s">
        <v>490</v>
      </c>
      <c r="B97" s="2" t="s">
        <v>491</v>
      </c>
      <c r="C97" s="2" t="s">
        <v>210</v>
      </c>
      <c r="D97" s="2" t="s">
        <v>211</v>
      </c>
      <c r="E97" s="2" t="s">
        <v>16</v>
      </c>
      <c r="F97" s="2" t="s">
        <v>16</v>
      </c>
      <c r="G97" s="2" t="s">
        <v>17</v>
      </c>
      <c r="H97" s="2" t="s">
        <v>17</v>
      </c>
      <c r="I97" t="s">
        <v>20</v>
      </c>
    </row>
    <row r="98" spans="1:9" x14ac:dyDescent="0.25">
      <c r="A98" s="2" t="s">
        <v>492</v>
      </c>
      <c r="B98" s="2" t="s">
        <v>493</v>
      </c>
      <c r="C98" s="2" t="s">
        <v>212</v>
      </c>
      <c r="D98" s="2" t="s">
        <v>213</v>
      </c>
      <c r="E98" s="2" t="s">
        <v>10</v>
      </c>
      <c r="F98" t="s">
        <v>11</v>
      </c>
      <c r="G98" t="s">
        <v>12</v>
      </c>
      <c r="I98" t="s">
        <v>13</v>
      </c>
    </row>
    <row r="99" spans="1:9" x14ac:dyDescent="0.25">
      <c r="A99" s="2" t="s">
        <v>494</v>
      </c>
      <c r="B99" s="2" t="s">
        <v>495</v>
      </c>
      <c r="C99" s="2" t="s">
        <v>214</v>
      </c>
      <c r="D99" s="2" t="s">
        <v>215</v>
      </c>
      <c r="E99" s="2" t="s">
        <v>10</v>
      </c>
      <c r="F99" t="s">
        <v>11</v>
      </c>
      <c r="G99" t="s">
        <v>12</v>
      </c>
      <c r="I99" t="s">
        <v>13</v>
      </c>
    </row>
    <row r="100" spans="1:9" x14ac:dyDescent="0.25">
      <c r="A100" s="2" t="s">
        <v>496</v>
      </c>
      <c r="B100" s="2" t="s">
        <v>497</v>
      </c>
      <c r="C100" s="2" t="s">
        <v>216</v>
      </c>
      <c r="D100" s="2" t="s">
        <v>217</v>
      </c>
      <c r="E100" s="2" t="s">
        <v>10</v>
      </c>
      <c r="F100" t="s">
        <v>11</v>
      </c>
      <c r="G100" t="s">
        <v>12</v>
      </c>
      <c r="I100" t="s">
        <v>13</v>
      </c>
    </row>
    <row r="101" spans="1:9" x14ac:dyDescent="0.25">
      <c r="A101" s="2" t="s">
        <v>498</v>
      </c>
      <c r="B101" s="2" t="s">
        <v>499</v>
      </c>
      <c r="C101" s="2" t="s">
        <v>218</v>
      </c>
      <c r="D101" s="2" t="s">
        <v>219</v>
      </c>
      <c r="E101" s="2" t="s">
        <v>10</v>
      </c>
      <c r="F101" t="s">
        <v>11</v>
      </c>
      <c r="G101" t="s">
        <v>12</v>
      </c>
      <c r="I101" t="s">
        <v>13</v>
      </c>
    </row>
    <row r="102" spans="1:9" x14ac:dyDescent="0.25">
      <c r="A102" s="2" t="s">
        <v>500</v>
      </c>
      <c r="B102" s="2" t="s">
        <v>501</v>
      </c>
      <c r="C102" s="2" t="s">
        <v>220</v>
      </c>
      <c r="D102" s="2" t="s">
        <v>221</v>
      </c>
      <c r="E102" s="2" t="s">
        <v>10</v>
      </c>
      <c r="F102" t="s">
        <v>11</v>
      </c>
      <c r="G102" t="s">
        <v>12</v>
      </c>
      <c r="I102" t="s">
        <v>13</v>
      </c>
    </row>
    <row r="103" spans="1:9" x14ac:dyDescent="0.25">
      <c r="A103" s="2" t="s">
        <v>502</v>
      </c>
      <c r="B103" s="2" t="s">
        <v>503</v>
      </c>
      <c r="C103" s="2" t="s">
        <v>222</v>
      </c>
      <c r="D103" s="2" t="s">
        <v>223</v>
      </c>
      <c r="E103" s="2" t="s">
        <v>10</v>
      </c>
      <c r="F103" t="s">
        <v>11</v>
      </c>
      <c r="G103" t="s">
        <v>12</v>
      </c>
      <c r="I103" t="s">
        <v>13</v>
      </c>
    </row>
    <row r="104" spans="1:9" x14ac:dyDescent="0.25">
      <c r="A104" s="2" t="s">
        <v>504</v>
      </c>
      <c r="B104" s="2" t="s">
        <v>505</v>
      </c>
      <c r="C104" s="2" t="s">
        <v>224</v>
      </c>
      <c r="D104" s="2" t="s">
        <v>225</v>
      </c>
      <c r="E104" s="2" t="s">
        <v>10</v>
      </c>
      <c r="F104" t="s">
        <v>11</v>
      </c>
      <c r="G104" t="s">
        <v>12</v>
      </c>
      <c r="I104" t="s">
        <v>13</v>
      </c>
    </row>
    <row r="105" spans="1:9" x14ac:dyDescent="0.25">
      <c r="A105" s="2" t="s">
        <v>506</v>
      </c>
      <c r="B105" s="2" t="s">
        <v>507</v>
      </c>
      <c r="C105" s="2" t="s">
        <v>226</v>
      </c>
      <c r="D105" s="2" t="s">
        <v>227</v>
      </c>
      <c r="E105" s="2" t="s">
        <v>10</v>
      </c>
      <c r="F105" t="s">
        <v>11</v>
      </c>
      <c r="G105" t="s">
        <v>12</v>
      </c>
      <c r="I105" t="s">
        <v>13</v>
      </c>
    </row>
    <row r="106" spans="1:9" x14ac:dyDescent="0.25">
      <c r="A106" s="2" t="s">
        <v>508</v>
      </c>
      <c r="B106" s="2" t="s">
        <v>509</v>
      </c>
      <c r="C106" s="2" t="s">
        <v>228</v>
      </c>
      <c r="D106" s="2" t="s">
        <v>229</v>
      </c>
      <c r="E106" s="2" t="s">
        <v>10</v>
      </c>
      <c r="F106" t="s">
        <v>11</v>
      </c>
      <c r="G106" t="s">
        <v>12</v>
      </c>
      <c r="I106" t="s">
        <v>13</v>
      </c>
    </row>
    <row r="107" spans="1:9" x14ac:dyDescent="0.25">
      <c r="A107" s="2" t="s">
        <v>510</v>
      </c>
      <c r="B107" s="2" t="s">
        <v>511</v>
      </c>
      <c r="C107" s="2" t="s">
        <v>230</v>
      </c>
      <c r="D107" s="2" t="s">
        <v>231</v>
      </c>
      <c r="E107" s="2" t="s">
        <v>10</v>
      </c>
      <c r="F107" t="s">
        <v>11</v>
      </c>
      <c r="G107" t="s">
        <v>12</v>
      </c>
      <c r="I107" t="s">
        <v>13</v>
      </c>
    </row>
    <row r="108" spans="1:9" x14ac:dyDescent="0.25">
      <c r="A108" s="2" t="s">
        <v>512</v>
      </c>
      <c r="B108" s="2" t="s">
        <v>513</v>
      </c>
      <c r="C108" s="2" t="s">
        <v>232</v>
      </c>
      <c r="D108" s="2" t="s">
        <v>233</v>
      </c>
      <c r="E108" s="2" t="s">
        <v>10</v>
      </c>
      <c r="F108" t="s">
        <v>11</v>
      </c>
      <c r="G108" t="s">
        <v>12</v>
      </c>
      <c r="I108" t="s">
        <v>13</v>
      </c>
    </row>
    <row r="109" spans="1:9" x14ac:dyDescent="0.25">
      <c r="A109" s="2" t="s">
        <v>514</v>
      </c>
      <c r="B109" s="2" t="s">
        <v>515</v>
      </c>
      <c r="C109" s="2" t="s">
        <v>234</v>
      </c>
      <c r="D109" s="2" t="s">
        <v>235</v>
      </c>
      <c r="E109" s="2" t="s">
        <v>10</v>
      </c>
      <c r="F109" t="s">
        <v>11</v>
      </c>
      <c r="G109" t="s">
        <v>12</v>
      </c>
      <c r="I109" t="s">
        <v>20</v>
      </c>
    </row>
    <row r="110" spans="1:9" x14ac:dyDescent="0.25">
      <c r="A110" s="2" t="s">
        <v>516</v>
      </c>
      <c r="B110" s="2" t="s">
        <v>517</v>
      </c>
      <c r="C110" s="2" t="s">
        <v>236</v>
      </c>
      <c r="D110" s="2" t="s">
        <v>237</v>
      </c>
      <c r="E110" s="2" t="s">
        <v>10</v>
      </c>
      <c r="F110" t="s">
        <v>11</v>
      </c>
      <c r="G110" t="s">
        <v>12</v>
      </c>
      <c r="I110" t="s">
        <v>20</v>
      </c>
    </row>
    <row r="111" spans="1:9" x14ac:dyDescent="0.25">
      <c r="A111" s="2" t="s">
        <v>518</v>
      </c>
      <c r="B111" s="2" t="s">
        <v>519</v>
      </c>
      <c r="C111" s="2" t="s">
        <v>238</v>
      </c>
      <c r="D111" s="2" t="s">
        <v>239</v>
      </c>
      <c r="E111" s="2" t="s">
        <v>10</v>
      </c>
      <c r="F111" t="s">
        <v>11</v>
      </c>
      <c r="G111" t="s">
        <v>12</v>
      </c>
      <c r="I111" t="s">
        <v>20</v>
      </c>
    </row>
    <row r="112" spans="1:9" x14ac:dyDescent="0.25">
      <c r="A112" s="2" t="s">
        <v>520</v>
      </c>
      <c r="B112" s="2" t="s">
        <v>521</v>
      </c>
      <c r="C112" s="2" t="s">
        <v>240</v>
      </c>
      <c r="D112" s="2" t="s">
        <v>241</v>
      </c>
      <c r="E112" s="2" t="s">
        <v>10</v>
      </c>
      <c r="F112" t="s">
        <v>11</v>
      </c>
      <c r="G112" t="s">
        <v>12</v>
      </c>
      <c r="I112" t="s">
        <v>20</v>
      </c>
    </row>
    <row r="113" spans="1:9" x14ac:dyDescent="0.25">
      <c r="A113" s="2" t="s">
        <v>522</v>
      </c>
      <c r="B113" s="2" t="s">
        <v>523</v>
      </c>
      <c r="C113" s="2" t="s">
        <v>242</v>
      </c>
      <c r="D113" s="2" t="s">
        <v>243</v>
      </c>
      <c r="E113" s="2" t="s">
        <v>10</v>
      </c>
      <c r="F113" t="s">
        <v>11</v>
      </c>
      <c r="G113" t="s">
        <v>12</v>
      </c>
      <c r="I113" t="s">
        <v>20</v>
      </c>
    </row>
    <row r="114" spans="1:9" x14ac:dyDescent="0.25">
      <c r="A114" s="2" t="s">
        <v>524</v>
      </c>
      <c r="B114" s="2" t="s">
        <v>525</v>
      </c>
      <c r="C114" s="2" t="s">
        <v>244</v>
      </c>
      <c r="D114" s="2" t="s">
        <v>245</v>
      </c>
      <c r="E114" s="2" t="s">
        <v>10</v>
      </c>
      <c r="F114" t="s">
        <v>11</v>
      </c>
      <c r="G114" t="s">
        <v>12</v>
      </c>
      <c r="I114" t="s">
        <v>20</v>
      </c>
    </row>
    <row r="115" spans="1:9" x14ac:dyDescent="0.25">
      <c r="A115" s="2" t="s">
        <v>526</v>
      </c>
      <c r="B115" s="2" t="s">
        <v>527</v>
      </c>
      <c r="C115" s="2" t="s">
        <v>246</v>
      </c>
      <c r="D115" s="2" t="s">
        <v>247</v>
      </c>
      <c r="E115" s="2" t="s">
        <v>10</v>
      </c>
      <c r="F115" t="s">
        <v>11</v>
      </c>
      <c r="G115" t="s">
        <v>12</v>
      </c>
      <c r="I115" t="s">
        <v>20</v>
      </c>
    </row>
    <row r="116" spans="1:9" x14ac:dyDescent="0.25">
      <c r="A116" s="2" t="s">
        <v>528</v>
      </c>
      <c r="B116" s="2" t="s">
        <v>529</v>
      </c>
      <c r="C116" s="2" t="s">
        <v>248</v>
      </c>
      <c r="D116" s="2" t="s">
        <v>249</v>
      </c>
      <c r="E116" s="2" t="s">
        <v>10</v>
      </c>
      <c r="F116" t="s">
        <v>11</v>
      </c>
      <c r="G116" t="s">
        <v>12</v>
      </c>
      <c r="I116" t="s">
        <v>20</v>
      </c>
    </row>
    <row r="117" spans="1:9" x14ac:dyDescent="0.25">
      <c r="A117" s="2" t="s">
        <v>530</v>
      </c>
      <c r="B117" s="2" t="s">
        <v>531</v>
      </c>
      <c r="C117" s="2" t="s">
        <v>250</v>
      </c>
      <c r="D117" s="2" t="s">
        <v>251</v>
      </c>
      <c r="E117" s="2" t="s">
        <v>10</v>
      </c>
      <c r="F117" t="s">
        <v>11</v>
      </c>
      <c r="G117" t="s">
        <v>12</v>
      </c>
      <c r="I117" t="s">
        <v>20</v>
      </c>
    </row>
    <row r="118" spans="1:9" x14ac:dyDescent="0.25">
      <c r="A118" s="2" t="s">
        <v>532</v>
      </c>
      <c r="B118" s="2" t="s">
        <v>533</v>
      </c>
      <c r="C118" s="2" t="s">
        <v>252</v>
      </c>
      <c r="D118" s="2" t="s">
        <v>253</v>
      </c>
      <c r="E118" s="2" t="s">
        <v>10</v>
      </c>
      <c r="F118" t="s">
        <v>11</v>
      </c>
      <c r="G118" t="s">
        <v>12</v>
      </c>
      <c r="I118" t="s">
        <v>20</v>
      </c>
    </row>
    <row r="119" spans="1:9" x14ac:dyDescent="0.25">
      <c r="A119" s="2" t="s">
        <v>534</v>
      </c>
      <c r="B119" s="2" t="s">
        <v>535</v>
      </c>
      <c r="C119" s="2" t="s">
        <v>254</v>
      </c>
      <c r="D119" s="2" t="s">
        <v>255</v>
      </c>
      <c r="E119" s="2" t="s">
        <v>10</v>
      </c>
      <c r="F119" t="s">
        <v>11</v>
      </c>
      <c r="G119" t="s">
        <v>12</v>
      </c>
      <c r="I119" t="s">
        <v>20</v>
      </c>
    </row>
    <row r="120" spans="1:9" x14ac:dyDescent="0.25">
      <c r="A120" s="2" t="s">
        <v>536</v>
      </c>
      <c r="B120" s="2" t="s">
        <v>537</v>
      </c>
      <c r="C120" s="2" t="s">
        <v>256</v>
      </c>
      <c r="D120" s="2" t="s">
        <v>257</v>
      </c>
      <c r="E120" s="2" t="s">
        <v>10</v>
      </c>
      <c r="F120" t="s">
        <v>11</v>
      </c>
      <c r="G120" t="s">
        <v>12</v>
      </c>
      <c r="I120" t="s">
        <v>20</v>
      </c>
    </row>
    <row r="121" spans="1:9" x14ac:dyDescent="0.25">
      <c r="A121" s="2" t="s">
        <v>538</v>
      </c>
      <c r="B121" s="2" t="s">
        <v>539</v>
      </c>
      <c r="C121" s="2" t="s">
        <v>258</v>
      </c>
      <c r="D121" s="2" t="s">
        <v>259</v>
      </c>
      <c r="E121" s="2" t="s">
        <v>10</v>
      </c>
      <c r="F121" t="s">
        <v>11</v>
      </c>
      <c r="G121" t="s">
        <v>12</v>
      </c>
      <c r="I121" t="s">
        <v>20</v>
      </c>
    </row>
    <row r="122" spans="1:9" x14ac:dyDescent="0.25">
      <c r="A122" s="2" t="s">
        <v>540</v>
      </c>
      <c r="B122" s="2" t="s">
        <v>541</v>
      </c>
      <c r="C122" s="2" t="s">
        <v>260</v>
      </c>
      <c r="D122" s="2" t="s">
        <v>261</v>
      </c>
      <c r="E122" s="2" t="s">
        <v>16</v>
      </c>
      <c r="F122" s="2" t="s">
        <v>16</v>
      </c>
      <c r="G122" s="2" t="s">
        <v>17</v>
      </c>
      <c r="H122" s="2" t="s">
        <v>17</v>
      </c>
      <c r="I122" t="s">
        <v>13</v>
      </c>
    </row>
    <row r="123" spans="1:9" x14ac:dyDescent="0.25">
      <c r="A123" s="2" t="s">
        <v>542</v>
      </c>
      <c r="B123" s="2" t="s">
        <v>543</v>
      </c>
      <c r="C123" s="2" t="s">
        <v>262</v>
      </c>
      <c r="D123" s="2" t="s">
        <v>263</v>
      </c>
      <c r="E123" s="2" t="s">
        <v>16</v>
      </c>
      <c r="F123" s="2" t="s">
        <v>16</v>
      </c>
      <c r="G123" s="2" t="s">
        <v>17</v>
      </c>
      <c r="H123" s="2" t="s">
        <v>17</v>
      </c>
      <c r="I123" t="s">
        <v>13</v>
      </c>
    </row>
    <row r="124" spans="1:9" x14ac:dyDescent="0.25">
      <c r="A124" s="2" t="s">
        <v>544</v>
      </c>
      <c r="B124" s="2" t="s">
        <v>545</v>
      </c>
      <c r="C124" s="2" t="s">
        <v>264</v>
      </c>
      <c r="D124" s="2" t="s">
        <v>265</v>
      </c>
      <c r="E124" s="2" t="s">
        <v>16</v>
      </c>
      <c r="F124" s="2" t="s">
        <v>16</v>
      </c>
      <c r="G124" s="2" t="s">
        <v>17</v>
      </c>
      <c r="H124" s="2" t="s">
        <v>17</v>
      </c>
      <c r="I124" t="s">
        <v>13</v>
      </c>
    </row>
    <row r="125" spans="1:9" x14ac:dyDescent="0.25">
      <c r="A125" s="2" t="s">
        <v>546</v>
      </c>
      <c r="B125" s="2" t="s">
        <v>547</v>
      </c>
      <c r="C125" s="2" t="s">
        <v>266</v>
      </c>
      <c r="D125" s="2" t="s">
        <v>267</v>
      </c>
      <c r="E125" s="2" t="s">
        <v>16</v>
      </c>
      <c r="F125" s="2" t="s">
        <v>16</v>
      </c>
      <c r="G125" s="2" t="s">
        <v>17</v>
      </c>
      <c r="H125" s="2" t="s">
        <v>17</v>
      </c>
      <c r="I125" t="s">
        <v>13</v>
      </c>
    </row>
    <row r="126" spans="1:9" x14ac:dyDescent="0.25">
      <c r="A126" s="2" t="s">
        <v>548</v>
      </c>
      <c r="B126" s="2" t="s">
        <v>549</v>
      </c>
      <c r="C126" s="2" t="s">
        <v>268</v>
      </c>
      <c r="D126" s="2" t="s">
        <v>269</v>
      </c>
      <c r="E126" s="2" t="s">
        <v>16</v>
      </c>
      <c r="F126" s="2" t="s">
        <v>16</v>
      </c>
      <c r="G126" s="2" t="s">
        <v>17</v>
      </c>
      <c r="H126" s="2" t="s">
        <v>17</v>
      </c>
      <c r="I126" t="s">
        <v>13</v>
      </c>
    </row>
    <row r="127" spans="1:9" x14ac:dyDescent="0.25">
      <c r="A127" s="2" t="s">
        <v>550</v>
      </c>
      <c r="B127" s="2" t="s">
        <v>551</v>
      </c>
      <c r="C127" s="2" t="s">
        <v>270</v>
      </c>
      <c r="D127" s="2" t="s">
        <v>271</v>
      </c>
      <c r="E127" s="2" t="s">
        <v>16</v>
      </c>
      <c r="F127" s="2" t="s">
        <v>16</v>
      </c>
      <c r="G127" s="2" t="s">
        <v>17</v>
      </c>
      <c r="H127" s="2" t="s">
        <v>17</v>
      </c>
      <c r="I127" t="s">
        <v>13</v>
      </c>
    </row>
    <row r="128" spans="1:9" x14ac:dyDescent="0.25">
      <c r="A128" s="2" t="s">
        <v>552</v>
      </c>
      <c r="B128" s="2" t="s">
        <v>553</v>
      </c>
      <c r="C128" s="2" t="s">
        <v>272</v>
      </c>
      <c r="D128" s="2" t="s">
        <v>273</v>
      </c>
      <c r="E128" s="2" t="s">
        <v>16</v>
      </c>
      <c r="F128" s="2" t="s">
        <v>16</v>
      </c>
      <c r="G128" s="2" t="s">
        <v>17</v>
      </c>
      <c r="H128" s="2" t="s">
        <v>17</v>
      </c>
      <c r="I128" t="s">
        <v>20</v>
      </c>
    </row>
    <row r="129" spans="1:9" x14ac:dyDescent="0.25">
      <c r="A129" s="2" t="s">
        <v>554</v>
      </c>
      <c r="B129" s="2" t="s">
        <v>555</v>
      </c>
      <c r="C129" s="2" t="s">
        <v>274</v>
      </c>
      <c r="D129" s="2" t="s">
        <v>275</v>
      </c>
      <c r="E129" s="2" t="s">
        <v>16</v>
      </c>
      <c r="F129" s="2" t="s">
        <v>16</v>
      </c>
      <c r="G129" s="2" t="s">
        <v>17</v>
      </c>
      <c r="H129" s="2" t="s">
        <v>17</v>
      </c>
      <c r="I129" t="s">
        <v>20</v>
      </c>
    </row>
    <row r="130" spans="1:9" x14ac:dyDescent="0.25">
      <c r="A130" s="2" t="s">
        <v>556</v>
      </c>
      <c r="B130" s="2" t="s">
        <v>557</v>
      </c>
      <c r="C130" s="2" t="s">
        <v>276</v>
      </c>
      <c r="D130" s="2" t="s">
        <v>277</v>
      </c>
      <c r="E130" s="2" t="s">
        <v>16</v>
      </c>
      <c r="F130" s="2" t="s">
        <v>16</v>
      </c>
      <c r="G130" s="2" t="s">
        <v>17</v>
      </c>
      <c r="H130" s="2" t="s">
        <v>17</v>
      </c>
      <c r="I130" t="s">
        <v>20</v>
      </c>
    </row>
    <row r="131" spans="1:9" x14ac:dyDescent="0.25">
      <c r="A131" s="2" t="s">
        <v>558</v>
      </c>
      <c r="B131" s="2" t="s">
        <v>559</v>
      </c>
      <c r="C131" s="2" t="s">
        <v>278</v>
      </c>
      <c r="D131" s="2" t="s">
        <v>279</v>
      </c>
      <c r="E131" s="2" t="s">
        <v>16</v>
      </c>
      <c r="F131" s="2" t="s">
        <v>16</v>
      </c>
      <c r="G131" s="2" t="s">
        <v>17</v>
      </c>
      <c r="H131" s="2" t="s">
        <v>17</v>
      </c>
      <c r="I131" t="s">
        <v>20</v>
      </c>
    </row>
    <row r="132" spans="1:9" x14ac:dyDescent="0.25">
      <c r="A132" s="2" t="s">
        <v>560</v>
      </c>
      <c r="B132" s="2" t="s">
        <v>561</v>
      </c>
      <c r="C132" s="2" t="s">
        <v>280</v>
      </c>
      <c r="D132" s="2" t="s">
        <v>281</v>
      </c>
      <c r="E132" s="2" t="s">
        <v>16</v>
      </c>
      <c r="F132" s="2" t="s">
        <v>16</v>
      </c>
      <c r="G132" s="2" t="s">
        <v>17</v>
      </c>
      <c r="H132" s="2" t="s">
        <v>17</v>
      </c>
      <c r="I132" t="s">
        <v>20</v>
      </c>
    </row>
    <row r="133" spans="1:9" x14ac:dyDescent="0.25">
      <c r="A133" s="2" t="s">
        <v>562</v>
      </c>
      <c r="B133" s="2" t="s">
        <v>563</v>
      </c>
      <c r="C133" s="2" t="s">
        <v>282</v>
      </c>
      <c r="D133" s="2" t="s">
        <v>283</v>
      </c>
      <c r="E133" s="2" t="s">
        <v>16</v>
      </c>
      <c r="F133" s="2" t="s">
        <v>16</v>
      </c>
      <c r="G133" s="2" t="s">
        <v>17</v>
      </c>
      <c r="H133" s="2" t="s">
        <v>17</v>
      </c>
      <c r="I133" t="s">
        <v>20</v>
      </c>
    </row>
    <row r="134" spans="1:9" x14ac:dyDescent="0.25">
      <c r="A134" s="2" t="s">
        <v>564</v>
      </c>
      <c r="B134" s="2" t="s">
        <v>565</v>
      </c>
      <c r="C134" s="2" t="s">
        <v>284</v>
      </c>
      <c r="D134" s="2" t="s">
        <v>0</v>
      </c>
      <c r="E134" s="2" t="s">
        <v>16</v>
      </c>
      <c r="F134" s="2" t="s">
        <v>16</v>
      </c>
      <c r="G134" s="2" t="s">
        <v>17</v>
      </c>
      <c r="H134" s="2" t="s">
        <v>17</v>
      </c>
      <c r="I134" t="s">
        <v>20</v>
      </c>
    </row>
    <row r="135" spans="1:9" x14ac:dyDescent="0.25">
      <c r="A135" s="2" t="s">
        <v>566</v>
      </c>
      <c r="B135" s="2" t="s">
        <v>567</v>
      </c>
      <c r="C135" s="2" t="s">
        <v>285</v>
      </c>
      <c r="D135" s="2" t="s">
        <v>286</v>
      </c>
      <c r="E135" s="2" t="s">
        <v>16</v>
      </c>
      <c r="F135" s="2" t="s">
        <v>16</v>
      </c>
      <c r="G135" s="2" t="s">
        <v>17</v>
      </c>
      <c r="H135" s="2" t="s">
        <v>17</v>
      </c>
      <c r="I135" t="s">
        <v>20</v>
      </c>
    </row>
    <row r="136" spans="1:9" x14ac:dyDescent="0.25">
      <c r="A136" s="2" t="s">
        <v>568</v>
      </c>
      <c r="B136" s="2" t="s">
        <v>569</v>
      </c>
      <c r="C136" s="2" t="s">
        <v>287</v>
      </c>
      <c r="D136" s="2" t="s">
        <v>288</v>
      </c>
      <c r="E136" s="2" t="s">
        <v>16</v>
      </c>
      <c r="F136" s="2" t="s">
        <v>16</v>
      </c>
      <c r="G136" s="2" t="s">
        <v>17</v>
      </c>
      <c r="H136" s="2" t="s">
        <v>17</v>
      </c>
      <c r="I136" t="s">
        <v>20</v>
      </c>
    </row>
    <row r="137" spans="1:9" x14ac:dyDescent="0.25">
      <c r="A137" s="2" t="s">
        <v>570</v>
      </c>
      <c r="B137" s="2" t="s">
        <v>571</v>
      </c>
      <c r="C137" s="2" t="s">
        <v>289</v>
      </c>
      <c r="D137" s="2" t="s">
        <v>290</v>
      </c>
      <c r="E137" s="2" t="s">
        <v>16</v>
      </c>
      <c r="F137" s="2" t="s">
        <v>16</v>
      </c>
      <c r="G137" s="2" t="s">
        <v>17</v>
      </c>
      <c r="H137" s="2" t="s">
        <v>17</v>
      </c>
      <c r="I137" t="s">
        <v>20</v>
      </c>
    </row>
    <row r="138" spans="1:9" x14ac:dyDescent="0.25">
      <c r="A138" s="2" t="s">
        <v>572</v>
      </c>
      <c r="B138" s="2" t="s">
        <v>573</v>
      </c>
      <c r="C138" s="2" t="s">
        <v>291</v>
      </c>
      <c r="D138" s="2" t="s">
        <v>292</v>
      </c>
      <c r="E138" s="2" t="s">
        <v>16</v>
      </c>
      <c r="F138" s="2" t="s">
        <v>16</v>
      </c>
      <c r="G138" s="2" t="s">
        <v>17</v>
      </c>
      <c r="H138" s="2" t="s">
        <v>17</v>
      </c>
      <c r="I138" t="s">
        <v>20</v>
      </c>
    </row>
    <row r="139" spans="1:9" x14ac:dyDescent="0.25">
      <c r="A139" s="2" t="s">
        <v>574</v>
      </c>
      <c r="B139" s="2" t="s">
        <v>575</v>
      </c>
      <c r="C139" s="2" t="s">
        <v>293</v>
      </c>
      <c r="D139" s="2" t="s">
        <v>294</v>
      </c>
      <c r="E139" s="2" t="s">
        <v>16</v>
      </c>
      <c r="F139" s="2" t="s">
        <v>16</v>
      </c>
      <c r="G139" s="2" t="s">
        <v>17</v>
      </c>
      <c r="H139" s="2" t="s">
        <v>17</v>
      </c>
      <c r="I139" t="s">
        <v>20</v>
      </c>
    </row>
    <row r="140" spans="1:9" x14ac:dyDescent="0.25">
      <c r="A140" s="2" t="s">
        <v>576</v>
      </c>
      <c r="B140" s="2" t="s">
        <v>577</v>
      </c>
      <c r="C140" s="2" t="s">
        <v>295</v>
      </c>
      <c r="D140" s="2" t="s">
        <v>296</v>
      </c>
      <c r="E140" s="2" t="s">
        <v>10</v>
      </c>
      <c r="F140" t="s">
        <v>11</v>
      </c>
      <c r="G140" t="s">
        <v>12</v>
      </c>
      <c r="I140" t="s">
        <v>20</v>
      </c>
    </row>
    <row r="141" spans="1:9" x14ac:dyDescent="0.25">
      <c r="A141" s="2" t="s">
        <v>578</v>
      </c>
      <c r="B141" s="2" t="s">
        <v>579</v>
      </c>
      <c r="C141" s="2" t="s">
        <v>297</v>
      </c>
      <c r="D141" s="2" t="s">
        <v>298</v>
      </c>
      <c r="E141" s="2" t="s">
        <v>10</v>
      </c>
      <c r="F141" t="s">
        <v>11</v>
      </c>
      <c r="G141" t="s">
        <v>12</v>
      </c>
      <c r="I141" t="s">
        <v>20</v>
      </c>
    </row>
    <row r="142" spans="1:9" x14ac:dyDescent="0.25">
      <c r="A142" s="2" t="s">
        <v>580</v>
      </c>
      <c r="B142" s="2" t="s">
        <v>581</v>
      </c>
      <c r="C142" s="2" t="s">
        <v>299</v>
      </c>
      <c r="D142" s="2" t="s">
        <v>300</v>
      </c>
      <c r="E142" s="2" t="s">
        <v>10</v>
      </c>
      <c r="F142" t="s">
        <v>11</v>
      </c>
      <c r="G142" t="s">
        <v>12</v>
      </c>
      <c r="I142" t="s">
        <v>20</v>
      </c>
    </row>
    <row r="143" spans="1:9" x14ac:dyDescent="0.25">
      <c r="A143" s="2" t="s">
        <v>582</v>
      </c>
      <c r="B143" s="2" t="s">
        <v>583</v>
      </c>
      <c r="C143" s="2" t="s">
        <v>301</v>
      </c>
      <c r="D143" s="2" t="s">
        <v>302</v>
      </c>
      <c r="E143" s="2" t="s">
        <v>10</v>
      </c>
      <c r="F143" t="s">
        <v>11</v>
      </c>
      <c r="G143" t="s">
        <v>12</v>
      </c>
      <c r="I143" t="s">
        <v>20</v>
      </c>
    </row>
    <row r="144" spans="1:9" x14ac:dyDescent="0.25">
      <c r="A144" s="2" t="s">
        <v>584</v>
      </c>
      <c r="B144" s="2" t="s">
        <v>585</v>
      </c>
      <c r="C144" s="2" t="s">
        <v>303</v>
      </c>
      <c r="D144" s="2" t="s">
        <v>304</v>
      </c>
      <c r="E144" s="2" t="s">
        <v>10</v>
      </c>
      <c r="F144" t="s">
        <v>11</v>
      </c>
      <c r="G144" t="s">
        <v>12</v>
      </c>
      <c r="I144" t="s">
        <v>13</v>
      </c>
    </row>
  </sheetData>
  <conditionalFormatting sqref="A1:A144">
    <cfRule type="duplicateValues" dxfId="1" priority="2"/>
  </conditionalFormatting>
  <conditionalFormatting sqref="C1:C1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2026-06-23T09:04:58Z</dcterms:modified>
</cp:coreProperties>
</file>