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Парсинг Финал\"/>
    </mc:Choice>
  </mc:AlternateContent>
  <xr:revisionPtr revIDLastSave="0" documentId="13_ncr:1_{309F8F36-7F29-4B20-B73A-A030F62BB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<sst xmlns="http://schemas.openxmlformats.org/spreadsheetml/2006/main" count="675" uniqueCount="533">
  <si>
    <t>Назв</t>
  </si>
  <si>
    <t>Название 2</t>
  </si>
  <si>
    <t>Группы</t>
  </si>
  <si>
    <t>Порядок</t>
  </si>
  <si>
    <t>https://prom.ua/c2295740-medtehportal-sportivnoe-pitanie.html</t>
  </si>
  <si>
    <t>Продавец Медтехпортал - спортивное питание, кинезио тейпы, тест-полоски к глюкометрам.</t>
  </si>
  <si>
    <t>Все группы</t>
  </si>
  <si>
    <t>https://prom.ua/c3076951-activepro-sportivnoe-pitanie.html</t>
  </si>
  <si>
    <t>Продавец ActivePro - Спортивное питание | Витамины и минералы</t>
  </si>
  <si>
    <t>https://prom.ua/c3622850-vitaminua.html</t>
  </si>
  <si>
    <t>Продавец VitaminUA</t>
  </si>
  <si>
    <t>https://prom.ua/c2420925-company.html</t>
  </si>
  <si>
    <t>Продавец 𝐁𝐎𝐃𝐘𝐁𝐔𝐈𝐋𝐃𝐈𝐍𝐆 𝐒𝐇𝐎𝐏</t>
  </si>
  <si>
    <t>https://prom.ua/c3238477-internet-magazin-conorcomua.html</t>
  </si>
  <si>
    <t>Продавец Інтернет магазин CONOR.COM.UA</t>
  </si>
  <si>
    <t>https://prom.ua/c2163930-1scoopcomua.html</t>
  </si>
  <si>
    <t>Продавец 1Scoop.com.ua</t>
  </si>
  <si>
    <t>https://prom.ua/c3403751-internet-magazin-sportivnogo.html</t>
  </si>
  <si>
    <t>Продавец Интернет магазин спортивного питания Sport-Pit</t>
  </si>
  <si>
    <t>https://prom.ua/c2706546-angel-fit-tovari.html</t>
  </si>
  <si>
    <t>Продавец Angel Fit - товари для здоров'я, спорту та активного життя</t>
  </si>
  <si>
    <t>https://prom.ua/c1135014-internet-magazin-proteininkiev.html</t>
  </si>
  <si>
    <t>Продавец Интернет-магазин "Протеининкиев"</t>
  </si>
  <si>
    <t>https://prom.ua/c2650305-pumpshop-sportivnoe-pitanie.html</t>
  </si>
  <si>
    <t>Продавец "PUMPshop" - Спортивное питание</t>
  </si>
  <si>
    <t>https://prom.ua/c3175246-powerway.html</t>
  </si>
  <si>
    <t>Продавец Powerway</t>
  </si>
  <si>
    <t>https://prom.ua/c2127111-internet-magazin-myprotein.html</t>
  </si>
  <si>
    <t>Продавец Интернет - магазин "MyProtein"</t>
  </si>
  <si>
    <t>https://prom.ua/c2310788-magazin-sportivnogo-pitaniya.html</t>
  </si>
  <si>
    <t>Продавец Магазин спортивного питания "Bcaa Market"</t>
  </si>
  <si>
    <t>https://prom.ua/c3645739-vitamindiscountcomua.html</t>
  </si>
  <si>
    <t>Продавец VitaminDiscount.com.ua</t>
  </si>
  <si>
    <t>https://prom.ua/c2922668-mass-muscle.html</t>
  </si>
  <si>
    <t>Продавец MASS MUSCLE</t>
  </si>
  <si>
    <t>https://prom.ua/c3554312-strong-food.html</t>
  </si>
  <si>
    <t>Продавец Strong Food</t>
  </si>
  <si>
    <t>https://prom.ua/c2678646-next-lvlcomua.html</t>
  </si>
  <si>
    <t>Продавец next-lvl.com.ua</t>
  </si>
  <si>
    <t>https://prom.ua/c2981677-syndicate-magazin-sportivnogo.html</t>
  </si>
  <si>
    <t>Продавец SYNDICATE - Магазин спортивного питания</t>
  </si>
  <si>
    <t>https://prom.ua/c2283622-powergym-sportivnoe-pitanie.html</t>
  </si>
  <si>
    <t>Продавец PowerGym спортивное питание, витамины и Бады</t>
  </si>
  <si>
    <t>https://prom.ua/c2349796-shockcomua-internet-magazin.html</t>
  </si>
  <si>
    <t>Продавец A-Shock.com.ua - интернет магазин спортивного питания</t>
  </si>
  <si>
    <t>https://prom.ua/c3456779-ecovitamin-magazin-vitaminov.html</t>
  </si>
  <si>
    <t>Продавец EcoVitamin- магазин витаминов и товаров для здоровья</t>
  </si>
  <si>
    <t>https://prom.ua/c3438970-internet-magazin.html</t>
  </si>
  <si>
    <t>Продавец Интернет-магазин To be OK</t>
  </si>
  <si>
    <t>https://prom.ua/c2877420-puritancomua.html</t>
  </si>
  <si>
    <t>Продавец Puritan.com.ua</t>
  </si>
  <si>
    <t>https://prom.ua/c3042418-magazin-sportivnogo-pitaniya.html</t>
  </si>
  <si>
    <t>Продавец МАГАЗИН СПОРТИВНОГО ПИТАНИЯ "PROTEIN.COM.UA"</t>
  </si>
  <si>
    <t>https://prom.ua/c2401079-sport-atlet-magazin.html</t>
  </si>
  <si>
    <t>Продавец Sport-Atlet магазин спортивного питания</t>
  </si>
  <si>
    <t>https://prom.ua/c3614091-champion.html</t>
  </si>
  <si>
    <t>Продавец Champion</t>
  </si>
  <si>
    <t>https://prom.ua/c3338240-sporthavka.html</t>
  </si>
  <si>
    <t>Продавец SportHavka</t>
  </si>
  <si>
    <t>https://prom.ua/c3365212-4pumpcomua.html</t>
  </si>
  <si>
    <t>Продавец 4pump.com.ua</t>
  </si>
  <si>
    <t>https://prom.ua/c3442045-fosport-sportivnoe-pitanie.html</t>
  </si>
  <si>
    <t>Продавец Fo_Sport Спортивное Питание</t>
  </si>
  <si>
    <t>https://prom.ua/c1654629-internet-magazin-cportivnogo.html</t>
  </si>
  <si>
    <t>Продавец Интернет-магазин cпортивного питания "Sportshef"</t>
  </si>
  <si>
    <t>https://prom.ua/c3600906-ironsport-market.html</t>
  </si>
  <si>
    <t>Продавец IronSport Market</t>
  </si>
  <si>
    <t>https://prom.ua/c3464817-vitamin-rocket-magazin.html</t>
  </si>
  <si>
    <t>Продавец Vitamin Rocket Магазин товаров для здоровья</t>
  </si>
  <si>
    <t>https://prom.ua/c3280026-spartox-vitaminy-dobavki.html</t>
  </si>
  <si>
    <t>Продавец Spartox витамины и добавки</t>
  </si>
  <si>
    <t>https://prom.ua/c2925865-fitlabcomua-internet-magazin.html</t>
  </si>
  <si>
    <t>Продавец fitlab.com.ua интернет-магазин спортивного питания и аксессуаров</t>
  </si>
  <si>
    <t>https://prom.ua/c3483696-step-and.html</t>
  </si>
  <si>
    <t>Продавец Step and go</t>
  </si>
  <si>
    <t>https://prom.ua/c2788238-mcfit.html</t>
  </si>
  <si>
    <t>Продавец McFit</t>
  </si>
  <si>
    <t>https://prom.ua/c3633453-real-atlet-originalnoe.html</t>
  </si>
  <si>
    <t>Продавец REAL-ATLET. Оригинальное спортивное питание по самым выгодным ценам</t>
  </si>
  <si>
    <t>https://prom.ua/c2295817-magazin-sportivnogo-pitaniya.html</t>
  </si>
  <si>
    <t>Продавец Магазин Спортивного Питания BBpower.in.ua</t>
  </si>
  <si>
    <t>https://prom.ua/c3311638-sportpit-nsp.html</t>
  </si>
  <si>
    <t>Продавец Sportpit NSP</t>
  </si>
  <si>
    <t>https://prom.ua/c3074899-protein24.html</t>
  </si>
  <si>
    <t>Продавец Protein24</t>
  </si>
  <si>
    <t>https://prom.ua/c3075768-strong-nation-internet.html</t>
  </si>
  <si>
    <t>Продавец ►►STRONG NATION – ИНТЕРНЕТ-МАГАЗИН СПОРТИВНОГО ПИТАНИЯ◄◄</t>
  </si>
  <si>
    <t>https://prom.ua/c2884024-magazin-sportivnogo-pitaniya.html</t>
  </si>
  <si>
    <t>Продавец Магазин спортивного питания "Fat off"</t>
  </si>
  <si>
    <t>https://prom.ua/c3539226-fitmarket.html</t>
  </si>
  <si>
    <t>Продавец FitMarket</t>
  </si>
  <si>
    <t>https://prom.ua/c3643235-internet-magazin-vavilon.html</t>
  </si>
  <si>
    <t>Продавец Интернет-магазин " vavilon-s.com "</t>
  </si>
  <si>
    <t>https://prom.ua/c3259352-bioline-supermarket-pischevyh.html</t>
  </si>
  <si>
    <t>Продавец Bioline - Супермаркет пищевых добавок - iHerb | USA | Coral Club</t>
  </si>
  <si>
    <t>https://prom.ua/c3499343-vita-good.html</t>
  </si>
  <si>
    <t>Продавец VITA GOOD</t>
  </si>
  <si>
    <t>https://prom.ua/c3377403-bbr.html</t>
  </si>
  <si>
    <t>Продавец BBR</t>
  </si>
  <si>
    <t>https://prom.ua/c237438-biovit-vse-dlya.html</t>
  </si>
  <si>
    <t>Продавец Biovit - все для здоровья и красоты</t>
  </si>
  <si>
    <t>https://prom.ua/c3402665-vitme-magazin-zdorovya.html</t>
  </si>
  <si>
    <t>Продавец VitMe - магазин здоровья</t>
  </si>
  <si>
    <t>https://prom.ua/c3200839-greenpillspromua.html</t>
  </si>
  <si>
    <t>Продавец GreenPills.prom.ua</t>
  </si>
  <si>
    <t>https://prom.ua/c2972523-internet-magazin-vitamaniya.html</t>
  </si>
  <si>
    <t>Продавец ИНТЕРНЕТ-МАГАЗИН "ВИТАМАНИЯ"</t>
  </si>
  <si>
    <t>https://prom.ua/c3555013-sellerkhersoniherb.html</t>
  </si>
  <si>
    <t>Продавец Sellerkherson_iherb</t>
  </si>
  <si>
    <t>https://prom.ua/c3388611-proteinovi4.html</t>
  </si>
  <si>
    <t>Продавец PROTEINOVI4</t>
  </si>
  <si>
    <t>https://prom.ua/c2295514-vitaminsinua-internet-magazin.html</t>
  </si>
  <si>
    <t>Продавец Vitamins.in.ua - интернет-магазин витаминов и минералов</t>
  </si>
  <si>
    <t>https://prom.ua/c3461771-ecoland.html</t>
  </si>
  <si>
    <t>Продавец Ecoland</t>
  </si>
  <si>
    <t>https://prom.ua/c3588660-usavitaminescom-internet-magazin.html</t>
  </si>
  <si>
    <t>Продавец usavitamines.com - интернет-магазин витаминов "Витамины USA"</t>
  </si>
  <si>
    <t>https://prom.ua/c3018192-buyshop-onlajn-supermarket.html</t>
  </si>
  <si>
    <t>Продавец BUYSHOP № 1 ОНЛАЙН СУПЕРМАРКЕТ</t>
  </si>
  <si>
    <t>https://prom.ua/c2946607-wear-for-victory.html</t>
  </si>
  <si>
    <t>Продавец WEAR FOR VICTORY</t>
  </si>
  <si>
    <t>https://prom.ua/c2719010-fitness-live.html</t>
  </si>
  <si>
    <t>Продавец Fitness Live</t>
  </si>
  <si>
    <t>https://prom.ua/c2947194-100-sportivnoe-pitanie.html</t>
  </si>
  <si>
    <t>Продавец 100 KG - Спортивное питание</t>
  </si>
  <si>
    <t>https://prom.ua/c3163415-healthfit.html</t>
  </si>
  <si>
    <t>Продавец HealthFit</t>
  </si>
  <si>
    <t>https://prom.ua/c2701529-sportpitcomua-internet-magazin.html</t>
  </si>
  <si>
    <t>Продавец "SportPit.com.ua"- Интернет-магазин спортивного питания.</t>
  </si>
  <si>
    <t>https://prom.ua/c2363503-internet-magazin-sportivnogo.html</t>
  </si>
  <si>
    <t>Продавец Интернет-магазин спортивного питания и аксессуарам для спорта "BEAST"</t>
  </si>
  <si>
    <t>https://prom.ua/c3324483-greenzetka.html</t>
  </si>
  <si>
    <t>Продавец GreenZetka</t>
  </si>
  <si>
    <t>https://prom.ua/c3095151-proteinway-sportivnoe-pitanie.html</t>
  </si>
  <si>
    <t>Продавец Proteinway Спортивное питание</t>
  </si>
  <si>
    <t>https://prom.ua/c718221-internet-magazin-sportivnogo.html</t>
  </si>
  <si>
    <t>Продавец Интернет-магазин спортивного питания и аксессуаров SportFood</t>
  </si>
  <si>
    <t>https://prom.ua/c3465209-superbodyinua-sportivnoe-pitanie.html</t>
  </si>
  <si>
    <t>Продавец superbody.in.ua - Спортивное питание и аксессуары для спортсменов</t>
  </si>
  <si>
    <t>https://prom.ua/c3486546-dobavo4ka.html</t>
  </si>
  <si>
    <t>Продавец Dobavo4ka</t>
  </si>
  <si>
    <t>https://prom.ua/c2800436-sport.html</t>
  </si>
  <si>
    <t>Продавец Be-in-sport</t>
  </si>
  <si>
    <t>https://prom.ua/c3259884-internet-magazin-sotkakg.html</t>
  </si>
  <si>
    <t>Продавец Интернет-магазин SotkaKG</t>
  </si>
  <si>
    <t>https://prom.ua/c2951520-adrenaline-kick-internet.html</t>
  </si>
  <si>
    <t>Продавец ADRENALINE KICK ИНТЕРНЕТ-МАГАЗИН</t>
  </si>
  <si>
    <t>https://prom.ua/c2204314-powermasspromua.html</t>
  </si>
  <si>
    <t>Продавец POWERMASS.PROM.UA</t>
  </si>
  <si>
    <t>https://prom.ua/c3224047-internet-magazin-djini.html</t>
  </si>
  <si>
    <t>Продавец Интернет-магазин "DJINI"</t>
  </si>
  <si>
    <t>https://prom.ua/c2177363-lucky-sport-ofitsialnyj.html</t>
  </si>
  <si>
    <t>Продавец Lucky-Sport - официальный дистрибьютор BiotechUSA и Scitec в Украине</t>
  </si>
  <si>
    <t>https://prom.ua/c2290878-iron-way-sportivnoe.html</t>
  </si>
  <si>
    <t>Продавец Iron-way Спортивное питание</t>
  </si>
  <si>
    <t>https://prom.ua/c3594693-nature-source.html</t>
  </si>
  <si>
    <t>Продавец Nature source</t>
  </si>
  <si>
    <t>https://prom.ua/c994111-fitomagazin-byutiful-lajf.html</t>
  </si>
  <si>
    <t>Продавец Фитомагазин "Бьютифул Лайф"</t>
  </si>
  <si>
    <t>https://prom.ua/c3477000-puritan-shop.html</t>
  </si>
  <si>
    <t>Продавец Puritan Shop</t>
  </si>
  <si>
    <t>https://prom.ua/c3522331-immunitet.html</t>
  </si>
  <si>
    <t>Продавец Immunitet</t>
  </si>
  <si>
    <t>https://prom.ua/c3326060-organicua.html</t>
  </si>
  <si>
    <t>Продавец organic_ua</t>
  </si>
  <si>
    <t>https://prom.ua/c2720379-iherbzp.html</t>
  </si>
  <si>
    <t>Продавец Iherb.zp</t>
  </si>
  <si>
    <t>https://prom.ua/c3484375-strong.html</t>
  </si>
  <si>
    <t>Продавец STRONG-UP</t>
  </si>
  <si>
    <t>https://prom.ua/c1712183-internet-magazin-zheleznyj.html</t>
  </si>
  <si>
    <t>Продавец Интернет-магазин Железный человек</t>
  </si>
  <si>
    <t>https://prom.ua/c3594914-b2fitness.html</t>
  </si>
  <si>
    <t>Продавец b2fitness</t>
  </si>
  <si>
    <t>https://prom.ua/c3469345-iheal.html</t>
  </si>
  <si>
    <t>Продавец iHeal</t>
  </si>
  <si>
    <t>https://prom.ua/c3423141-baza-sportivnogo-pitaniya.html</t>
  </si>
  <si>
    <t>Продавец База Спортивного Питания</t>
  </si>
  <si>
    <t>https://prom.ua/c3177093-internet-magazin-vitaminov.html</t>
  </si>
  <si>
    <t>Продавец Интернет-магазин витаминов и добавок "QUICK MASS" и полезностей</t>
  </si>
  <si>
    <t>https://prom.ua/c2200334-biotin-luchshee-ssha.html</t>
  </si>
  <si>
    <t>Продавец Биотин: лучшее из США в наличии и под заказ</t>
  </si>
  <si>
    <t>https://prom.ua/c2653768-hochu-zdorovya.html</t>
  </si>
  <si>
    <t>Продавец Я хочу 97% Здоровья</t>
  </si>
  <si>
    <t>https://prom.ua/c3268161-izdorovcomua-internet-magazin.html</t>
  </si>
  <si>
    <t>Продавец iZdorov.com.ua - Интернет-магазин витаминов и товаров для здоровья</t>
  </si>
  <si>
    <t>https://prom.ua/c1762422-internet-magazin-dlya.html</t>
  </si>
  <si>
    <t>Продавец Интернет-магазин для здоровой жизни</t>
  </si>
  <si>
    <t>https://prom.ua/c2166015-ukratlet.html</t>
  </si>
  <si>
    <t>Продавец Укратлет</t>
  </si>
  <si>
    <t>https://prom.ua/c1854485-sitimamaukr-vitaminy.html</t>
  </si>
  <si>
    <t>Продавец Ситимама.Укр - витамины</t>
  </si>
  <si>
    <t>https://prom.ua/c3088685-internet-magazin-sportpower.html</t>
  </si>
  <si>
    <t>Продавец Интернет магазин Sportpower</t>
  </si>
  <si>
    <t>https://prom.ua/c2866005-internet-magazin-zdorovya.html</t>
  </si>
  <si>
    <t>Продавец Интернет-магазин здоровья "Health and Beauty"</t>
  </si>
  <si>
    <t>https://prom.ua/c2359019-biospace-vitaminy-dobavki.html</t>
  </si>
  <si>
    <t>Продавец BIOSPACE - Витамины и добавки</t>
  </si>
  <si>
    <t>https://prom.ua/c3357228-red-rock-sportivnoe.html</t>
  </si>
  <si>
    <t>Продавец RED ROCK - СПОРТИВНОЕ ПИТАНИЕ / ВИТАМИНЫ / БИОДОБАВКИ</t>
  </si>
  <si>
    <t>https://prom.ua/c2036897-internet-magazin-atom.html</t>
  </si>
  <si>
    <t>Продавец Интернет магазин "ATOM СПОРТ"</t>
  </si>
  <si>
    <t>https://prom.ua/c2806976-tali-vitaminy-sportivnoe.html</t>
  </si>
  <si>
    <t>Продавец TALI Витамины и спортивное питание!</t>
  </si>
  <si>
    <t>https://prom.ua/c3389903-provitinua.html</t>
  </si>
  <si>
    <t>Продавец Provit.in.ua</t>
  </si>
  <si>
    <t>https://prom.ua/c3031006-smile-and-grow.html</t>
  </si>
  <si>
    <t>Продавец Smile &amp; Grow</t>
  </si>
  <si>
    <t>https://prom.ua/c97806-sport2youcomua.html</t>
  </si>
  <si>
    <t>Продавец sport2you.com.ua</t>
  </si>
  <si>
    <t>https://prom.ua/c3300207-professional-fitness.html</t>
  </si>
  <si>
    <t>Продавец Professional Fitness</t>
  </si>
  <si>
    <t>https://prom.ua/c2713111-magazin-vitaminov-naturalnoj.html</t>
  </si>
  <si>
    <t>Продавец Магазин витаминов и натуральной косметики</t>
  </si>
  <si>
    <t>https://prom.ua/c363820-besutocomua.html</t>
  </si>
  <si>
    <t>Продавец besuto.com.ua</t>
  </si>
  <si>
    <t>https://prom.ua/c3249818-self-care.html</t>
  </si>
  <si>
    <t>Продавец Self-Care</t>
  </si>
  <si>
    <t>https://gymbeam.ua/ru/</t>
  </si>
  <si>
    <t>https://gymbeam.ua/ru/gymbeam</t>
  </si>
  <si>
    <t>https://prom.ua/c1884350-one-star.html</t>
  </si>
  <si>
    <t>Продавец ONE STAR</t>
  </si>
  <si>
    <t>https://prom.ua/c1983363-internet-magazin-vitamin.html</t>
  </si>
  <si>
    <t>Продавец Інтернет-магазин Vitamin-Market</t>
  </si>
  <si>
    <t>https://prom.ua/c2234271-internet-magazin-olimp.html</t>
  </si>
  <si>
    <t>Продавец Интернет магазин "Олимп"</t>
  </si>
  <si>
    <t>https://prom.ua/c2273679-greensport.html</t>
  </si>
  <si>
    <t>Продавец GREENSPORT</t>
  </si>
  <si>
    <t>https://prom.ua/c2359731-protein-pure.html</t>
  </si>
  <si>
    <t>Продавец Protein Pure</t>
  </si>
  <si>
    <t>https://prom.ua/c2419804-brutal-shop.html</t>
  </si>
  <si>
    <t>Продавец BRUTAL-SHOP</t>
  </si>
  <si>
    <t>https://prom.ua/c2424545-internet-magazin-sivorotka.html</t>
  </si>
  <si>
    <t>Продавец Интернет-магазин "Sivorotka"</t>
  </si>
  <si>
    <t>https://prom.ua/c2692765-epiona.html</t>
  </si>
  <si>
    <t>Продавец Эпиона</t>
  </si>
  <si>
    <t>https://prom.ua/c2710413-super-gigant.html</t>
  </si>
  <si>
    <t>Продавец Super-Gigant</t>
  </si>
  <si>
    <t>https://prom.ua/c2853718-amino-lviv-internet.html</t>
  </si>
  <si>
    <t>Продавец Amino-lviv інтернет-магазин спортивного харчування та аксесуарів</t>
  </si>
  <si>
    <t>https://prom.ua/c2952479-protein-maks.html</t>
  </si>
  <si>
    <t>Продавец Протеин-макс</t>
  </si>
  <si>
    <t>https://prom.ua/c3093499-healthyfood.html</t>
  </si>
  <si>
    <t>Продавец HealthyFood</t>
  </si>
  <si>
    <t>https://prom.ua/c3107969-sportsmen-internet-magazin.html</t>
  </si>
  <si>
    <t>Продавец СПОРТСМЕН - интернет магазин спортивного питания</t>
  </si>
  <si>
    <t>https://prom.ua/c3222681-internet-magazin-ognennye.html</t>
  </si>
  <si>
    <t>Продавец Интернет магазин Огненные забавы</t>
  </si>
  <si>
    <t>https://prom.ua/c3261245-internet-magazin-soul.html</t>
  </si>
  <si>
    <t>Продавец Интернет-магазин "Soul-nutrition"</t>
  </si>
  <si>
    <t>https://prom.ua/c3400104-internet-magazin-vitaminov.html</t>
  </si>
  <si>
    <t>Продавец Интернет-магазин витаминов и пищевых добавок "Healthy Life"</t>
  </si>
  <si>
    <t>https://prom.ua/c3506832-fit-magazine-magazin.html</t>
  </si>
  <si>
    <t>Продавец FIT MAGAZINE - Магазин спортивного питания</t>
  </si>
  <si>
    <t>https://prom.ua/c3566554-sporthub.html</t>
  </si>
  <si>
    <t>Продавец SportHub</t>
  </si>
  <si>
    <t>https://prom.ua/c3640405-biosvit.html</t>
  </si>
  <si>
    <t>Продавец БиоСвит</t>
  </si>
  <si>
    <t>https://prom.ua/c412373-zelenaya-apteka.html</t>
  </si>
  <si>
    <t>Продавец Зеленая аптека</t>
  </si>
  <si>
    <t>https://prom.ua/c825305-profiprot.html</t>
  </si>
  <si>
    <t>Продавец PROFIPROT</t>
  </si>
  <si>
    <t>https://prom.ua/c3496138-vitaheal.html</t>
  </si>
  <si>
    <t>Продавец VitaHeal</t>
  </si>
  <si>
    <t>https://prom.ua/c3327597-internet-magazin-sportivnogo.html</t>
  </si>
  <si>
    <t>Продавец Интернет магазин спортивного питания "ProteinPRO"</t>
  </si>
  <si>
    <t>https://prom.ua/c2853092-biohub.html</t>
  </si>
  <si>
    <t>Продавец BioHub</t>
  </si>
  <si>
    <t>https://prom.ua/c2228694-bio-shop.html</t>
  </si>
  <si>
    <t>Продавец Bio-shop</t>
  </si>
  <si>
    <t>https://prom.ua/c2926242-fitness-factor-kiev.html</t>
  </si>
  <si>
    <t>Продавец Fitness Factor Kiev</t>
  </si>
  <si>
    <t>https://brovary.prom.ua/c3429748-fit-pit.html</t>
  </si>
  <si>
    <t>Продавец Fit-Pit</t>
  </si>
  <si>
    <t>https://khersonskaya-obl.prom.ua/c3312163-sport-food.html</t>
  </si>
  <si>
    <t>Продавец Sport Food</t>
  </si>
  <si>
    <t>https://nikolaev.prom.ua/c2154941-magazin-muskul.html</t>
  </si>
  <si>
    <t>Продавец Магазин "Мускул"</t>
  </si>
  <si>
    <t>https://prom.ua/c3329246-anabolicnutrition-luchshij-magazin.html</t>
  </si>
  <si>
    <t>Продавец Anabolic_Nutrition Лучший магазин спортивного питания и витаминов</t>
  </si>
  <si>
    <t>Все группы: Витамины для мужчин, женщин, детей
Общеукрепляющие витамины
Средства для красоты и здоровья
Витамины по симптомам
Витамины для спортсменов
Спортивные аминокислоты
Витамины для женщин
Минералы
Добавки с креатином
Витамины для мужчин
Пробиотики</t>
  </si>
  <si>
    <t>https://prom.ua/c2172835-distributions.html</t>
  </si>
  <si>
    <t>Продавец distributions</t>
  </si>
  <si>
    <t>Все кроме бытовая химия</t>
  </si>
  <si>
    <t>https://prom.ua/c3352107-7pg-sportivnoe-pitanie.html</t>
  </si>
  <si>
    <t>Продавец 7PG | Спортивное питание и аксессуары</t>
  </si>
  <si>
    <t>Все кроме уценка</t>
  </si>
  <si>
    <t>https://prom.ua/c2322426-provisionscomua.html</t>
  </si>
  <si>
    <t>Продавец Provisions.com.ua</t>
  </si>
  <si>
    <t>https://prom.ua/c3350342-swesh.html</t>
  </si>
  <si>
    <t>Продавец SWESH</t>
  </si>
  <si>
    <t xml:space="preserve">Все кроме: Elkiland - Чехлы для телефонов - Чехлы для iPhone - Чехлы для iPhone 12 Pro Max - Женская одежда - </t>
  </si>
  <si>
    <t>https://prom.ua/c3307436-vit.html</t>
  </si>
  <si>
    <t>Продавец Vit</t>
  </si>
  <si>
    <t xml:space="preserve">Все кроме: Авто аксессуары, автозапчасти - Рыбалка - Для дома - Сувенир - Спорт отдих - Фитонциды, глина, водород, минералы, каолин - Сувенир - Приманки - Чассы - Лакмусовая бумага, Измерители Рн, ОВП, Redox, Минералов - Спининги - Электроника - Психоделическое полотно, простынь - </t>
  </si>
  <si>
    <t>https://prom.ua/c2899538-shakerinua-sportivnoe-pitanie.html</t>
  </si>
  <si>
    <t>Продавец Shaker.in.ua - Спортивное питание и витамины!</t>
  </si>
  <si>
    <t xml:space="preserve">Все кроме: Бокс и единоборства, </t>
  </si>
  <si>
    <t>https://prom.ua/c2103563-internet-magazin-sportivnogo.html</t>
  </si>
  <si>
    <t>Продавец Интернет-магазин спортивного питания в Виннице «Kings Nutrition»</t>
  </si>
  <si>
    <t xml:space="preserve">Все кроме: Бокс і єдиноборства - Велорукавиці - Боксерські рукавиці - Спортивні пляшки - </t>
  </si>
  <si>
    <t>https://prom.ua/c2898372-atletstore.html</t>
  </si>
  <si>
    <t>Продавец Atletstore</t>
  </si>
  <si>
    <t xml:space="preserve">Все кроме: Бокс і єдиноборства - Велорукавиці - Дорослі велорукавиці - Боксерські рукавиці - Фітнес аксесуари - Спортивні супорти та одяг для схуднення </t>
  </si>
  <si>
    <t>https://prom.ua/c2175782-internet-magazin-sportivnogo.html</t>
  </si>
  <si>
    <t>Продавец Интернет-магазин спортивного питания и товаров для фитнеса Protein Lounge</t>
  </si>
  <si>
    <t>Все кроме: Боксерские перчатки, резина фитболы степы, тренажеры</t>
  </si>
  <si>
    <t>https://prom.ua/c2413311-sportpit-shopcomua-sportivnoe.html</t>
  </si>
  <si>
    <t>Продавец sportpit-shop.com.ua - Спортивное питание и витамины!</t>
  </si>
  <si>
    <t xml:space="preserve">Все кроме: Бразильское джиу-джитсу,ММА амуниция - Кимоно (GI) - </t>
  </si>
  <si>
    <t>https://prom.ua/c1163017-ambezcomua.html</t>
  </si>
  <si>
    <t>Продавец Ambez.com.ua</t>
  </si>
  <si>
    <t xml:space="preserve">Все кроме: Напитки - Чай - </t>
  </si>
  <si>
    <t>https://prom.ua/c1468293-internet-magazin-maksimum.html</t>
  </si>
  <si>
    <t>Продавец Интернет-магазин "МАКСИМУМ"</t>
  </si>
  <si>
    <t>Все кроме: НПЦРиЗ (Научно-Производственный Центр
Оздоровительная продукция
Тренажеры Чернигов
Тренажеры для спортзала HAUKKA</t>
  </si>
  <si>
    <t>https://prom.ua/c3359422-remedium-vashe-zdorove.html</t>
  </si>
  <si>
    <t>Продавец Remedium - Ваше здоровье и красота !</t>
  </si>
  <si>
    <t>Все кроме: Спортивная медицина и реабилитация
BLACKROLL
Шарики и валики для точечного
Тестовый набор для практикующег
Красота и уход
Наборы BLACKROLL®
Оборудование и аксессуары для фитнеса
Массажные роллы после тренировки/восстановление</t>
  </si>
  <si>
    <t>https://prom.ua/c2937500-sfs-sportivnoe-pitanie.html</t>
  </si>
  <si>
    <t>Продавец Sfs Спортивное Питание</t>
  </si>
  <si>
    <t>Все кроме: Спортивный инвентарь</t>
  </si>
  <si>
    <t>https://prom.ua/c3586270-internet-magazin-bodyspace.html</t>
  </si>
  <si>
    <t>Продавец Интернет Магазин "Bodyspace"</t>
  </si>
  <si>
    <t>Все кроме: Термосы спортивные</t>
  </si>
  <si>
    <t>https://prom.ua/c2925167-internet-magazin-krutyh.html</t>
  </si>
  <si>
    <t>Продавец Интернет-магазин крутых товаров КРУТО!</t>
  </si>
  <si>
    <t>Все кроме: ТОВАРЫ ДЛЯ ЕДИНОБОРСТВ - Перчатки для бокса (боксерские) - ТРЕНАЖЕРЫ - Шлемы для единоборств</t>
  </si>
  <si>
    <t>https://prom.ua/c2110491-internet-magazin-proteininlviv.html</t>
  </si>
  <si>
    <t>Продавец Інтернет-магазин Proteininlviv</t>
  </si>
  <si>
    <t>Все кроме: Тренажери та фітнес - Дім та сад - Аксесуари для фітнесу - Йога - Ігрові види спорту - Світлодіодні гірлянди - Туризм та відпочинок - Еспандери</t>
  </si>
  <si>
    <t>https://kiev.prom.ua/c2293191-maxiprot.html</t>
  </si>
  <si>
    <t>Продавец MAXIPROT</t>
  </si>
  <si>
    <t>Все кроме: Тренажёры
Беговые дорожки</t>
  </si>
  <si>
    <t>https://prom.ua/c3629925-shopbady.html</t>
  </si>
  <si>
    <t>Продавец Shop_Бады</t>
  </si>
  <si>
    <t>Все кроме: Увлажнители воздуха - Сменные фильтра для Увлажнителей воздуха - Добавки для женского возбуждения - Смазки для интима -</t>
  </si>
  <si>
    <t>https://prom.ua/c3503920-moleculaplus.html</t>
  </si>
  <si>
    <t>Продавец moleculaplus</t>
  </si>
  <si>
    <t>Только:  Здоровье и красота
БАДы</t>
  </si>
  <si>
    <t>https://prom.ua/c727877-internet-magazin-vse.html</t>
  </si>
  <si>
    <t>Продавец Интернет-магазин все для косметологии "CosmoMob"</t>
  </si>
  <si>
    <t xml:space="preserve">Только: Now Foods </t>
  </si>
  <si>
    <t>https://prom.ua/c3566091-volvitshop.html</t>
  </si>
  <si>
    <t>Продавец VolvitShop</t>
  </si>
  <si>
    <t xml:space="preserve">Только: Power System/Play - Спортивные аксессуары , инвентарь - АКТИВНОЕ ДОЛГОЛЕТИЕ - Термоси, пляшки, шейкери - Фітнес рукавиці - ПЕРЧАТКИ - ПРОТЕИН - Фітнес рукавиці без напульсника - Одежда для спортсменов - АКЦИЯ !!! </t>
  </si>
  <si>
    <t>https://prom.ua/c2973426-tvoymag-drop-internet.html</t>
  </si>
  <si>
    <t>Продавец TvoyMag ДРОП интернет-магазин</t>
  </si>
  <si>
    <t>Только: Аксессуары для спортивного питания</t>
  </si>
  <si>
    <t>https://prom.ua/c2071599-casenetua-chehly-aksessuary.html</t>
  </si>
  <si>
    <t>Продавец Case.net.ua - чехлы и аксессуары для смартфонов и планшетов</t>
  </si>
  <si>
    <t>Только: Активный отдых и спорт
Спортивное питание</t>
  </si>
  <si>
    <t>https://prom.ua/c3353025-internet-magazin-karpolek.html</t>
  </si>
  <si>
    <t>Продавец ⭐️⭐️⭐️⭐️⭐️Интернет магазин "KARPOLEK"⭐️⭐️⭐️⭐️⭐️</t>
  </si>
  <si>
    <t>Только: Атлетические аксессуары</t>
  </si>
  <si>
    <t>https://prom.ua/c3611641-yua.html</t>
  </si>
  <si>
    <t>Продавец Y.ua</t>
  </si>
  <si>
    <t>Только: БАДы
Спорт, отдых и туризм
Спортивное питание
Минералы и витамины</t>
  </si>
  <si>
    <t>https://prom.ua/c3349756-internet-magazin-beststore.html</t>
  </si>
  <si>
    <t>Продавец Интернет-магазин BestStore</t>
  </si>
  <si>
    <t>Только: Бады
Спортивные аксессуары
Аксессуары для фитнеса
Пояса и перчатки для фитнеса
Аксессуары для спортивного питания</t>
  </si>
  <si>
    <t>https://prom.ua/c1422958-tabletka-dlya-vashego.html</t>
  </si>
  <si>
    <t>Продавец 💛💙💛TABLETKA-для Вашего здоровья</t>
  </si>
  <si>
    <t>Только: Биодобавки и травы
Биологические добавки из США
Пищевые добавки
Средства для душа и ухода
Продукты питания
Травы и натуральные средства
Грин
Травы
Питание для физической активности
Система пищеварения
Чистка, тонизирование и отшелушивание
Уход за телом</t>
  </si>
  <si>
    <t>https://prom.ua/c3382123-magazin-krasoty-zdorovya.html</t>
  </si>
  <si>
    <t>Продавец Магазин красоты и здоровья "DreaMaker"</t>
  </si>
  <si>
    <t>Только: БИОЛОГИЧЕСКИЕ ДОБАВКИ</t>
  </si>
  <si>
    <t>https://prom.ua/c2423510-tovarus.html</t>
  </si>
  <si>
    <t>Продавец TovarUS</t>
  </si>
  <si>
    <t>Только: Витамины</t>
  </si>
  <si>
    <t>https://prom.ua/c2419988-allure-cosmetics.html</t>
  </si>
  <si>
    <t>Продавец Allure Cosmetics</t>
  </si>
  <si>
    <t>https://prom.ua/c2033854-fitomarket-vse-dlya.html</t>
  </si>
  <si>
    <t>Продавец Фитомаркет - все для здоровья, красоты и спорта</t>
  </si>
  <si>
    <t>https://prom.ua/c39367-top-market-internet.html</t>
  </si>
  <si>
    <t>Продавец "Top-Market" Интернет-Гипермаркет</t>
  </si>
  <si>
    <t>https://prom.ua/c2807932-tretikcosmetik.html</t>
  </si>
  <si>
    <t>Продавец tretik_cosmetik</t>
  </si>
  <si>
    <t>Только: Витамины и БАДы для здоровья и красоты</t>
  </si>
  <si>
    <t>https://prom.ua/c3307786-kolos.html</t>
  </si>
  <si>
    <t>Продавец Kolos</t>
  </si>
  <si>
    <t xml:space="preserve">Только: Витамины и минералы - </t>
  </si>
  <si>
    <t>https://prom.ua/c3231040-visiolock.html</t>
  </si>
  <si>
    <t>Продавец VisioLock</t>
  </si>
  <si>
    <t>Только: Витамины из США</t>
  </si>
  <si>
    <t>https://prom.ua/c1144884-internet-magazin-vivasport.html</t>
  </si>
  <si>
    <t>Продавец Интернет-магазин VIVASPORT</t>
  </si>
  <si>
    <t>Только: Витамины
Спортивные товары</t>
  </si>
  <si>
    <t>https://prom.ua/c2718818-zhiva.html</t>
  </si>
  <si>
    <t>Продавец "ЖИВА"</t>
  </si>
  <si>
    <t>Только: Витамины, Бады - Пищевые добавки -</t>
  </si>
  <si>
    <t>https://prom.ua/c2834673-internet-magazin-enotcomua.html</t>
  </si>
  <si>
    <t>Продавец Интернет-магазин Enot.com.ua</t>
  </si>
  <si>
    <t xml:space="preserve">Только: Витамины, добавки, спортивное - 
</t>
  </si>
  <si>
    <t>https://prom.ua/c3254351-slimescomua-vsyo-dlya.html</t>
  </si>
  <si>
    <t>Продавец Slimes.com.ua Всё для Слаймов, и даже больше!</t>
  </si>
  <si>
    <t>Только: Детские витамины</t>
  </si>
  <si>
    <t>https://prom.ua/c3293969-eco-boom.html</t>
  </si>
  <si>
    <t>Продавец Eco Boom</t>
  </si>
  <si>
    <t>Только: ДОБАВКИ - СПОРТИВНОЕ ПИТАНИЕ - ПРОТЕИН - АМИНОКИСЛОТЫ - ФИТОНУТРИЕНТЫ-Сывороточный протеин-ВИТАМИНЫ И МИНЕРАЛЫ-ЗДОРОВЬЕ-Кремы и бальзамы-BCAA</t>
  </si>
  <si>
    <t>https://prom.ua/c3180110-vitaminchik.html</t>
  </si>
  <si>
    <t>Продавец Vitaminchik</t>
  </si>
  <si>
    <t>Только: Комплексы Поддержка иммунитета
Коллаген и Гиалуроновая кислота
Аминокислоты
Default Category
Гейнеры
Для похудения
Креатин
Протеины
Предтренировочные комплексы
Специальные продукты
Энтеральное/диетическое/зондовое питание
Изотоники
Протеины
Гейнеры
Аминокислоты
Витамины и минералы
Жиросжигатели
Энергетики
Креатин
Специальные препараты
Предтренировочные комплексы
Повышение тестостерона
Для суставов и связок</t>
  </si>
  <si>
    <t>https://prom.ua/c609518-fua-tot-samyj.html</t>
  </si>
  <si>
    <t>Продавец F.ua, тот самый магазин</t>
  </si>
  <si>
    <t>Только: Кухонные полотенца</t>
  </si>
  <si>
    <t>https://prom.ua/c211017-internet-magazin-sportplyus.html</t>
  </si>
  <si>
    <t>Продавец Интернет магазин "Спортплюс"</t>
  </si>
  <si>
    <t>Только: Перчатки для фитнеса
Атлетические пояса
Шейкеры
Питание и посуда для спорта
Товары, тренажеры для фитнеса</t>
  </si>
  <si>
    <t>https://kiev.prom.ua/c2272418-internet-magazin-sexaftersex.html</t>
  </si>
  <si>
    <t>Продавец Интернет-магазин "Sex_After_Sex"</t>
  </si>
  <si>
    <t>Только: Повышение тестостерона
Витамины для органов репродуктивной системы</t>
  </si>
  <si>
    <t>https://prom.ua/c412927-internet-magazin-sunki.html</t>
  </si>
  <si>
    <t>Продавец Интернет-магазин SunKi</t>
  </si>
  <si>
    <t>Только: Пояса и перчатки для фитнеса</t>
  </si>
  <si>
    <t>https://prom.ua/c1201180-fresh-naturalnye-preparaty.html</t>
  </si>
  <si>
    <t>Продавец ⭐FRESH⭐-натуральные препараты и косметика</t>
  </si>
  <si>
    <t xml:space="preserve">Только: Препараты для пoтeнции - Препараты для пищеварения, пробиотики, лечение - Препараты для поддержания иммунитета - Натуральные препараты для лечения сердца - 
Натуральные препараты для лечения - Натуральные препараты для омоложения - Натуральные препараты для омоложения - Препараты, средства, капсулы - Препараты для повышения иммунитета - 
Интимные товары для мужчин и женщин 18+ - Расспродажи - Лидер продаж - НОВЫЕ - Препараты для похудения - </t>
  </si>
  <si>
    <t>https://prom.ua/c696363-krasivaya-figura-biologicheski.html</t>
  </si>
  <si>
    <t>Продавец "Красивая Фигура"- биологически активные добавки для похудения,сжигания жира и здоровья всей семьи</t>
  </si>
  <si>
    <t>Только: Препараты для похудения.
Средства для волос
Индол-3-карбинол
Средства личной гигиены
Препараты по назначению
Красота, уход за телом и лицом
Витамины для суставов
Омега и Рыбий жир
Препараты общего назначения
Антипаразитарные средства
Коэнзим Q10
Спортивное питание.
Мужская сила и здоровье
Здоровье
Витамины, минералы и комплексы
Аминокислоты
Витамин С
Витамин D</t>
  </si>
  <si>
    <t>https://prom.ua/c3462699-fursnelya.html</t>
  </si>
  <si>
    <t>Продавец FursNelya</t>
  </si>
  <si>
    <t>Только: Продукты - iHerb</t>
  </si>
  <si>
    <t>https://prom.ua/c3450401-idea-box-podarki.html</t>
  </si>
  <si>
    <t>Продавец Idea Box - подарки для всей семьи</t>
  </si>
  <si>
    <t>Только: Спорт и увлечения</t>
  </si>
  <si>
    <t>https://prom.ua/c425671-internet-katalog-skidok.html</t>
  </si>
  <si>
    <t>Продавец Интернет-каталог скидок "Гривна Маркет"</t>
  </si>
  <si>
    <t>https://prom.ua/c2265611-internet-magazin-tvoyo.html</t>
  </si>
  <si>
    <t>Продавец Интернет-магазин TVOЁ</t>
  </si>
  <si>
    <t>Только: Спорт и увлечения
БАДы
Спортивные аксессуары
Аксессуары для спортивного питания</t>
  </si>
  <si>
    <t>https://prom.ua/c1967075-internet-katalog-skidok.html</t>
  </si>
  <si>
    <t>Продавец Интернет-каталог скидок "GadgetRoom"</t>
  </si>
  <si>
    <t>Только: Спорт и увлечения
Спортивные товары</t>
  </si>
  <si>
    <t>https://prom.ua/c2125473-internet-magazin-stylus.html</t>
  </si>
  <si>
    <t>Продавец Интернет-магазин Stylus</t>
  </si>
  <si>
    <t xml:space="preserve">Только: спорт отдых туризм, спортивное питание, Аксессуары для фитнеса, Спортивные сумки и рюкзаки, Аминокислоты для спорта
</t>
  </si>
  <si>
    <t>https://prom.ua/c2824863-smart-trip.html</t>
  </si>
  <si>
    <t>Продавец SMART-TRIP</t>
  </si>
  <si>
    <t>Только: Спортивная одежда и аксессуары
Спортивное питание для циклических и других видов
Nutrend
Спорт товары</t>
  </si>
  <si>
    <t>https://prom.ua/c3121401-internet-magazin-zdorovogo.html</t>
  </si>
  <si>
    <t>Продавец Інтернет-магазин здорового харчування, натуральної косметики, вітамінів та cуперфудів</t>
  </si>
  <si>
    <t>Только: Спортивне харчування</t>
  </si>
  <si>
    <t>https://lvivska-obl.prom.ua/c3369412-eco-sweet-internet.html</t>
  </si>
  <si>
    <t>Продавец "Eco Sweet" інтернет-магазин здорового харчування</t>
  </si>
  <si>
    <t>Только: Спортивне харчування
Протеїн
Гейнер
Амінокислоти
Креатин
Для схуднення
Для суглобів та зв'язок
Вітаміни
Для краси та молодості
Омега 3
Батончики
Підвищення тестостерону
Здорове харчування
Передтренувальні комплекси
Аксесуари</t>
  </si>
  <si>
    <t>https://prom.ua/c2243497-ecomed.html</t>
  </si>
  <si>
    <t>Продавец ECOMED</t>
  </si>
  <si>
    <t>Только: Спортивне харчування
Протеїн
Амінокислоти</t>
  </si>
  <si>
    <t>https://prom.ua/c258590-nika-univers.html</t>
  </si>
  <si>
    <t>Продавец ООО "Ника Универс"</t>
  </si>
  <si>
    <t>Только: Спортивное питание Power Pro
Сывороточный протеин Whey Protein
Протеин для женщин
Гейнеры Gainer
Протеиновые батончики
Жиросжигатели (стики и смеси)
Аминокислотные коктейли
Белковые смеси
Правильное питание
Товары под заказ
Аксессуары для спортивного питания</t>
  </si>
  <si>
    <t>https://prom.ua/c2063536-royal-shop.html</t>
  </si>
  <si>
    <t>Продавец ROYAL SHOP</t>
  </si>
  <si>
    <t>Только: Спортивное питание и БАДы / товары для спорта</t>
  </si>
  <si>
    <t>https://prom.ua/c1882997-bagira.html</t>
  </si>
  <si>
    <t>Продавец Bagira</t>
  </si>
  <si>
    <t>Только: Спортивное питание и препараты</t>
  </si>
  <si>
    <t>https://prom.ua/c3481735-fitnessbar.html</t>
  </si>
  <si>
    <t>Продавец FitnessBar</t>
  </si>
  <si>
    <t>Только: Спортивное питание
NOW
Ostrovit
SAN
EVL(EVLUTION NUTRITION)
Optimum Nutrition
Nutrex
Rule 1
BSN
MyProtein</t>
  </si>
  <si>
    <t>https://kiev.prom.ua/c915466-osportua-internet-magazin.html</t>
  </si>
  <si>
    <t>Продавец OSPORT.UA - интернет магазин спортивных товаров</t>
  </si>
  <si>
    <t>Только: Спортивное питание
Спортивные сумки</t>
  </si>
  <si>
    <t>https://prom.ua/c3103181-intop-internet-magazin.html</t>
  </si>
  <si>
    <t>Продавец InTop интернет-магазин</t>
  </si>
  <si>
    <t>Только: Спортивные товары
Аксессуары для спортивного питания</t>
  </si>
  <si>
    <t>https://prom.ua/c2940088-internet-katalog-skidok.html</t>
  </si>
  <si>
    <t>Продавец Интер​нет-ка​та​лог с​ки​​док "ZAKAZ!K"</t>
  </si>
  <si>
    <t>Только: Спортивные товары
Игровые виды спорта
Спортивные аксессуары
Фитнес и аэробика
Аксессуары для спортивного питания
БАДы</t>
  </si>
  <si>
    <t>https://prom.ua/c2905063-internet-katalog-skidok.html</t>
  </si>
  <si>
    <t>Продавец Инт​е​​рн​ет-кат​алог ск​​идок "KIEVSALES.COM"</t>
  </si>
  <si>
    <t>Только: Спортивные товары
Спортивные аксессуары
Аксессуары для спортивного питания
Фитнес и аэробика
БАДы</t>
  </si>
  <si>
    <t>https://prom.ua/c2646819-internet-katalog-skidok.html</t>
  </si>
  <si>
    <t>Продавец Интернет-каталог скидок "BAGSPACE.ua"</t>
  </si>
  <si>
    <t>Только: Спортивные товары
Фитнес и аэробика
БАДы
Аксессуары для спортивного питания
Спортивные аксессуары</t>
  </si>
  <si>
    <t>https://prom.ua/c2893400-internet-katalog-skidok.html</t>
  </si>
  <si>
    <t>Продавец Интернет-каталог скидок "Профит плюс"</t>
  </si>
  <si>
    <t>Только: Спортивные товары
БАДы
Аксессуары для спортивного питания
Спортивные аксессуары</t>
  </si>
  <si>
    <t>https://prom.ua/c3627690-internet-magazin-produktov.html</t>
  </si>
  <si>
    <t>Продавец Интернет магазин продуктов Green Ferma</t>
  </si>
  <si>
    <t>Только: Суперфуды и витаминные комплексы
Для вегетарианцев и сыроедов</t>
  </si>
  <si>
    <t>https://prom.ua/c3120813-amag-internet-magazin.html</t>
  </si>
  <si>
    <t>Продавец Амаг - интернет магазин</t>
  </si>
  <si>
    <t>Только: Товары для здоровья
Витамины и минералы
Травы и натуральные средства
Пищеварение
Рыбий жир Омега-3
Коллаген
Антиоксиданты
Аминокислоты
Диета, контроль веса
Кости, суставы и хрящи
Спортивное питание
Наушники
Глаза и зрение
Уход за телом</t>
  </si>
  <si>
    <t>https://prom.ua/c1864108-ekonomnaya-medtehnika.html</t>
  </si>
  <si>
    <t>Продавец Экономная Медтехника</t>
  </si>
  <si>
    <t>Только: Товары от PowerPlay
Витамины</t>
  </si>
  <si>
    <t>https://prom.ua/c2699037-internet-magazin-trivia.html</t>
  </si>
  <si>
    <t>Продавец Интернет-магазин "Trivia"</t>
  </si>
  <si>
    <t>Только: Шейкеры для спортивного питания
Аминокислоты для спортсменов
Протеины
Контейнеры для сбора анализов</t>
  </si>
  <si>
    <t>https://prom.ua/c3215379-internet-magazin-sport.html</t>
  </si>
  <si>
    <t>Продавец Интернет-магазин «SPORT MAN»</t>
  </si>
  <si>
    <t xml:space="preserve">Только: Шейкеры
</t>
  </si>
  <si>
    <t>https://prom.ua/c3090277-magazin-shokolad.html</t>
  </si>
  <si>
    <t>Продавец Магазин 'Шоколад'</t>
  </si>
  <si>
    <t>Только: Шоколадки и батончики</t>
  </si>
  <si>
    <t>https://prom.ua/c3347126-internet-magazin-aptechka.html</t>
  </si>
  <si>
    <t>Продавец Интернет-магазин Аптечка</t>
  </si>
  <si>
    <t xml:space="preserve">Только:Витамины и добавки-
Витамины и добавки Now Foods®-
Витамины-Аминокислоты-
Витамины для женщин-
Омега
</t>
  </si>
  <si>
    <t>https://prom.ua/c3516235-healthcorner.html</t>
  </si>
  <si>
    <t>Продавец healthcorner</t>
  </si>
  <si>
    <t>Только:Витамины и пищевые добавки Sports Research
Витамины One-A-Day
Витамины SmartyPants</t>
  </si>
  <si>
    <t>https://prom.ua/c1098744-zebra-star.html</t>
  </si>
  <si>
    <t>Продавец ZEBRA-STAR</t>
  </si>
  <si>
    <t>Только:Витамины, добавки и спортивное</t>
  </si>
  <si>
    <t>https://prom.ua/c954893-internet-katalog-skidok.html</t>
  </si>
  <si>
    <t>Продавец Инте​рнет​-кат​алог ск​​идок "BAGSPACE"</t>
  </si>
  <si>
    <t>Только:Спорт и увлечения</t>
  </si>
  <si>
    <t>https://prom.ua/c2940096-internet-katalog-skidok.html</t>
  </si>
  <si>
    <t>Продавец Интер​нет-ка​т​ал​​ог ски​​д​ок "МОДНИК"</t>
  </si>
  <si>
    <t>https://prom.ua/c3401968-cenaua-keshbek.html</t>
  </si>
  <si>
    <t>Продавец CENA.UA кешбек 10%</t>
  </si>
  <si>
    <t>Только:Спорт и увлечения-Спортивные товары</t>
  </si>
  <si>
    <t>https://prom.ua/c2938946-internet-katalog-skidok.html</t>
  </si>
  <si>
    <t>Продавец Интерн​ет-кат​а​л​ог ск​​и​до​к "GALANTI"</t>
  </si>
  <si>
    <t>https://prom.ua/c3303144-sportmania-internet-magazin.html</t>
  </si>
  <si>
    <t>Продавец SportMania | Интернет-магазин тренажеров</t>
  </si>
  <si>
    <t>Только:Спортивное питание
Аксессуары для фитнеса</t>
  </si>
  <si>
    <t>https://prom.ua/c1997479-vavilon-777.html</t>
  </si>
  <si>
    <t>Продавец ООО "Вавилон-777"</t>
  </si>
  <si>
    <t>Только:Товары для здоровья и красоты.</t>
  </si>
  <si>
    <t>https://prom.ua/c3656400-cute.html</t>
  </si>
  <si>
    <t>Продавец Cute</t>
  </si>
  <si>
    <t>Только:Товары для здоровья
БАД
Биологически активные добавки
Временная</t>
  </si>
  <si>
    <t>https://prom.ua/c2795930-foras-vse-dlya.html</t>
  </si>
  <si>
    <t>Продавец FORAS - все для красоты</t>
  </si>
  <si>
    <t>https://prom.ua/c3076432-optovyj-internet-magazin.html</t>
  </si>
  <si>
    <t>Продавец Оптовый интернет-магазин "iSklad-Opt" Товары для дома, посуда</t>
  </si>
  <si>
    <t>https://prom.ua/c3114812-magazin-cylinder-gipermarket.html</t>
  </si>
  <si>
    <t>Продавец Магазин Cylinder. Гипермаркет Нужных Товаров по Доступной Цене</t>
  </si>
  <si>
    <t>https://prom.ua/c2112309-internet-magazin-sportplus.html</t>
  </si>
  <si>
    <t>Продавец Интернет-магазин SPORTPLUS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</si>
</sst>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  <charset val="204"/>
    </font>
    <font>
      <b/>
      <sz val="8"/>
      <color theme="1"/>
      <name val="Segoe UI"/>
      <family val="2"/>
      <charset val="204"/>
    </font>
    <font>
      <u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 applyAlignment="1" applyProtection="1">
      <alignment wrapText="1"/>
    </xf>
    <xf numFmtId="0" fontId="1" fillId="0" borderId="0" xfId="0" applyFont="1" applyAlignment="1">
      <alignment wrapText="1"/>
    </xf>
    <xf numFmtId="0" fontId="2" fillId="2" borderId="0" xfId="1" applyFill="1" applyAlignment="1" applyProtection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0" borderId="0" xfId="1" applyNumberFormat="1" applyAlignment="1" applyProtection="1">
      <alignment wrapText="1"/>
    </xf>
    <xf numFmtId="0" fontId="2" fillId="4" borderId="0" xfId="1" applyFill="1" applyAlignment="1" applyProtection="1">
      <alignment wrapText="1"/>
    </xf>
    <xf numFmtId="0" fontId="1" fillId="4" borderId="0" xfId="0" applyFont="1" applyFill="1"/>
    <xf numFmtId="0" fontId="0" fillId="4" borderId="0" xfId="0" applyFill="1"/>
    <xf numFmtId="0" fontId="2" fillId="5" borderId="0" xfId="1" applyFill="1" applyAlignment="1" applyProtection="1">
      <alignment wrapText="1"/>
    </xf>
    <xf numFmtId="0" fontId="1" fillId="5" borderId="0" xfId="0" applyFont="1" applyFill="1"/>
    <xf numFmtId="0" fontId="0" fillId="5" borderId="0" xfId="0" applyFill="1"/>
    <xf numFmtId="0" fontId="3" fillId="0" borderId="0" xfId="0" applyFont="1"/>
    <xf numFmtId="0" fontId="2" fillId="0" borderId="0" xfId="2"/>
    <xf numFmtId="0" fontId="4" fillId="0" borderId="0" xfId="0" applyFont="1"/>
    <xf numFmtId="0" fontId="2" fillId="0" borderId="0" xfId="1" applyAlignment="1" applyProtection="1"/>
    <xf numFmtId="0" fontId="2" fillId="0" borderId="0" xfId="1" applyFill="1" applyAlignment="1" applyProtection="1">
      <alignment wrapText="1"/>
    </xf>
    <xf numFmtId="0" fontId="5" fillId="0" borderId="0" xfId="2" applyFont="1"/>
    <xf numFmtId="0" fontId="0" fillId="4" borderId="0" xfId="0" applyFill="1" applyAlignment="1">
      <alignment wrapText="1"/>
    </xf>
    <xf numFmtId="0" fontId="0" fillId="0" borderId="0" xfId="0" applyAlignment="1">
      <alignment vertical="top" wrapText="1"/>
    </xf>
    <xf numFmtId="0" fontId="2" fillId="6" borderId="0" xfId="1" applyFill="1" applyAlignment="1" applyProtection="1">
      <alignment wrapText="1"/>
    </xf>
    <xf numFmtId="0" fontId="1" fillId="6" borderId="0" xfId="0" applyFont="1" applyFill="1"/>
    <xf numFmtId="0" fontId="0" fillId="6" borderId="0" xfId="0" applyFill="1"/>
    <xf numFmtId="0" fontId="3" fillId="6" borderId="0" xfId="0" applyFont="1" applyFill="1"/>
    <xf numFmtId="0" fontId="2" fillId="6" borderId="0" xfId="2" applyFill="1"/>
  </cellXfs>
  <cellStyles count="3">
    <cellStyle name="Hyperlink" xfId="2" xr:uid="{94B1B3E4-4A75-4974-9658-C1F127EF0517}"/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m.ua/c2807932-tretikcosmetik.html" TargetMode="External"/><Relationship Id="rId21" Type="http://schemas.openxmlformats.org/officeDocument/2006/relationships/hyperlink" Target="https://prom.ua/c2981677-syndicate-magazin-sportivnogo.html" TargetMode="External"/><Relationship Id="rId42" Type="http://schemas.openxmlformats.org/officeDocument/2006/relationships/hyperlink" Target="https://prom.ua/c3600906-ironsport-market.html" TargetMode="External"/><Relationship Id="rId63" Type="http://schemas.openxmlformats.org/officeDocument/2006/relationships/hyperlink" Target="https://prom.ua/c3347126-internet-magazin-aptechka.html" TargetMode="External"/><Relationship Id="rId84" Type="http://schemas.openxmlformats.org/officeDocument/2006/relationships/hyperlink" Target="https://prom.ua/c2938946-internet-katalog-skidok.html" TargetMode="External"/><Relationship Id="rId138" Type="http://schemas.openxmlformats.org/officeDocument/2006/relationships/hyperlink" Target="https://prom.ua/c3389903-provitinua.html" TargetMode="External"/><Relationship Id="rId159" Type="http://schemas.openxmlformats.org/officeDocument/2006/relationships/hyperlink" Target="https://prom.ua/c3261245-internet-magazin-soul.html" TargetMode="External"/><Relationship Id="rId170" Type="http://schemas.openxmlformats.org/officeDocument/2006/relationships/hyperlink" Target="https://gymbeam.ua/ru/" TargetMode="External"/><Relationship Id="rId191" Type="http://schemas.openxmlformats.org/officeDocument/2006/relationships/hyperlink" Target="https://prom.ua/c2646819-internet-katalog-skidok.html" TargetMode="External"/><Relationship Id="rId205" Type="http://schemas.openxmlformats.org/officeDocument/2006/relationships/hyperlink" Target="https://prom.ua/c1997479-vavilon-777.html" TargetMode="External"/><Relationship Id="rId107" Type="http://schemas.openxmlformats.org/officeDocument/2006/relationships/hyperlink" Target="https://prom.ua/c3121401-internet-magazin-zdorovogo.html" TargetMode="External"/><Relationship Id="rId11" Type="http://schemas.openxmlformats.org/officeDocument/2006/relationships/hyperlink" Target="https://prom.ua/c1135014-internet-magazin-proteininkiev.html" TargetMode="External"/><Relationship Id="rId32" Type="http://schemas.openxmlformats.org/officeDocument/2006/relationships/hyperlink" Target="https://prom.ua/c2401079-sport-atlet-magazin.html" TargetMode="External"/><Relationship Id="rId53" Type="http://schemas.openxmlformats.org/officeDocument/2006/relationships/hyperlink" Target="https://prom.ua/c3633453-real-atlet-originalnoe.html" TargetMode="External"/><Relationship Id="rId74" Type="http://schemas.openxmlformats.org/officeDocument/2006/relationships/hyperlink" Target="https://prom.ua/c3611641-yua.html" TargetMode="External"/><Relationship Id="rId128" Type="http://schemas.openxmlformats.org/officeDocument/2006/relationships/hyperlink" Target="https://prom.ua/c3268161-izdorovcomua-internet-magazin.html" TargetMode="External"/><Relationship Id="rId149" Type="http://schemas.openxmlformats.org/officeDocument/2006/relationships/hyperlink" Target="https://prom.ua/c2419804-brutal-shop.html" TargetMode="External"/><Relationship Id="rId5" Type="http://schemas.openxmlformats.org/officeDocument/2006/relationships/hyperlink" Target="https://prom.ua/c3622850-vitaminua.html" TargetMode="External"/><Relationship Id="rId95" Type="http://schemas.openxmlformats.org/officeDocument/2006/relationships/hyperlink" Target="https://prom.ua/c3465209-superbodyinua-sportivnoe-pitanie.html" TargetMode="External"/><Relationship Id="rId160" Type="http://schemas.openxmlformats.org/officeDocument/2006/relationships/hyperlink" Target="https://prom.ua/c3400104-internet-magazin-vitaminov.html" TargetMode="External"/><Relationship Id="rId181" Type="http://schemas.openxmlformats.org/officeDocument/2006/relationships/hyperlink" Target="https://kiev.prom.ua/c2272418-internet-magazin-sexaftersex.html" TargetMode="External"/><Relationship Id="rId216" Type="http://schemas.openxmlformats.org/officeDocument/2006/relationships/hyperlink" Target="https://prom.ua/c2853092-biohub.html" TargetMode="External"/><Relationship Id="rId211" Type="http://schemas.openxmlformats.org/officeDocument/2006/relationships/hyperlink" Target="https://prom.ua/c2713111-magazin-vitaminov-naturalnoj.html" TargetMode="External"/><Relationship Id="rId22" Type="http://schemas.openxmlformats.org/officeDocument/2006/relationships/hyperlink" Target="https://prom.ua/c2283622-powergym-sportivnoe-pitanie.html" TargetMode="External"/><Relationship Id="rId27" Type="http://schemas.openxmlformats.org/officeDocument/2006/relationships/hyperlink" Target="https://prom.ua/c3456779-ecovitamin-magazin-vitaminov.html" TargetMode="External"/><Relationship Id="rId43" Type="http://schemas.openxmlformats.org/officeDocument/2006/relationships/hyperlink" Target="https://prom.ua/c3464817-vitamin-rocket-magazin.html" TargetMode="External"/><Relationship Id="rId48" Type="http://schemas.openxmlformats.org/officeDocument/2006/relationships/hyperlink" Target="https://prom.ua/c1201180-fresh-naturalnye-preparaty.html" TargetMode="External"/><Relationship Id="rId64" Type="http://schemas.openxmlformats.org/officeDocument/2006/relationships/hyperlink" Target="https://prom.ua/c3643235-internet-magazin-vavilon.html" TargetMode="External"/><Relationship Id="rId69" Type="http://schemas.openxmlformats.org/officeDocument/2006/relationships/hyperlink" Target="https://prom.ua/c237438-biovit-vse-dlya.html" TargetMode="External"/><Relationship Id="rId113" Type="http://schemas.openxmlformats.org/officeDocument/2006/relationships/hyperlink" Target="https://prom.ua/c3522331-immunitet.html" TargetMode="External"/><Relationship Id="rId118" Type="http://schemas.openxmlformats.org/officeDocument/2006/relationships/hyperlink" Target="https://prom.ua/c2824863-smart-trip.html" TargetMode="External"/><Relationship Id="rId134" Type="http://schemas.openxmlformats.org/officeDocument/2006/relationships/hyperlink" Target="https://prom.ua/c3215379-internet-magazin-sport.html" TargetMode="External"/><Relationship Id="rId139" Type="http://schemas.openxmlformats.org/officeDocument/2006/relationships/hyperlink" Target="https://prom.ua/c3018192-buyshop-onlajn-supermarket.html" TargetMode="External"/><Relationship Id="rId80" Type="http://schemas.openxmlformats.org/officeDocument/2006/relationships/hyperlink" Target="https://prom.ua/c2295514-vitaminsinua-internet-magazin.html" TargetMode="External"/><Relationship Id="rId85" Type="http://schemas.openxmlformats.org/officeDocument/2006/relationships/hyperlink" Target="https://prom.ua/c2719010-fitness-live.html" TargetMode="External"/><Relationship Id="rId150" Type="http://schemas.openxmlformats.org/officeDocument/2006/relationships/hyperlink" Target="https://prom.ua/c2424545-internet-magazin-sivorotka.html" TargetMode="External"/><Relationship Id="rId155" Type="http://schemas.openxmlformats.org/officeDocument/2006/relationships/hyperlink" Target="https://prom.ua/c3093499-healthyfood.html" TargetMode="External"/><Relationship Id="rId171" Type="http://schemas.openxmlformats.org/officeDocument/2006/relationships/hyperlink" Target="https://prom.ua/c609518-fua-tot-samyj.html" TargetMode="External"/><Relationship Id="rId176" Type="http://schemas.openxmlformats.org/officeDocument/2006/relationships/hyperlink" Target="https://prom.ua/c258590-nika-univers.html" TargetMode="External"/><Relationship Id="rId192" Type="http://schemas.openxmlformats.org/officeDocument/2006/relationships/hyperlink" Target="https://prom.ua/c3588660-usavitaminescom-internet-magazin.html" TargetMode="External"/><Relationship Id="rId197" Type="http://schemas.openxmlformats.org/officeDocument/2006/relationships/hyperlink" Target="https://prom.ua/c2166015-ukratlet.html" TargetMode="External"/><Relationship Id="rId206" Type="http://schemas.openxmlformats.org/officeDocument/2006/relationships/hyperlink" Target="https://prom.ua/c3031006-smile-and-grow.html" TargetMode="External"/><Relationship Id="rId201" Type="http://schemas.openxmlformats.org/officeDocument/2006/relationships/hyperlink" Target="https://prom.ua/c3357228-red-rock-sportivnoe.html" TargetMode="External"/><Relationship Id="rId222" Type="http://schemas.openxmlformats.org/officeDocument/2006/relationships/hyperlink" Target="https://khersonskaya-obl.prom.ua/c3312163-sport-food.html" TargetMode="External"/><Relationship Id="rId12" Type="http://schemas.openxmlformats.org/officeDocument/2006/relationships/hyperlink" Target="https://prom.ua/c2125473-internet-magazin-stylus.html" TargetMode="External"/><Relationship Id="rId17" Type="http://schemas.openxmlformats.org/officeDocument/2006/relationships/hyperlink" Target="https://prom.ua/c2310788-magazin-sportivnogo-pitaniya.html" TargetMode="External"/><Relationship Id="rId33" Type="http://schemas.openxmlformats.org/officeDocument/2006/relationships/hyperlink" Target="https://prom.ua/c3614091-champion.html" TargetMode="External"/><Relationship Id="rId38" Type="http://schemas.openxmlformats.org/officeDocument/2006/relationships/hyperlink" Target="https://prom.ua/c3365212-4pumpcomua.html" TargetMode="External"/><Relationship Id="rId59" Type="http://schemas.openxmlformats.org/officeDocument/2006/relationships/hyperlink" Target="https://prom.ua/c2884024-magazin-sportivnogo-pitaniya.html" TargetMode="External"/><Relationship Id="rId103" Type="http://schemas.openxmlformats.org/officeDocument/2006/relationships/hyperlink" Target="https://prom.ua/c2177363-lucky-sport-ofitsialnyj.html" TargetMode="External"/><Relationship Id="rId108" Type="http://schemas.openxmlformats.org/officeDocument/2006/relationships/hyperlink" Target="https://prom.ua/c3329246-anabolicnutrition-luchshij-magazin.html" TargetMode="External"/><Relationship Id="rId124" Type="http://schemas.openxmlformats.org/officeDocument/2006/relationships/hyperlink" Target="https://prom.ua/c3177093-internet-magazin-vitaminov.html" TargetMode="External"/><Relationship Id="rId129" Type="http://schemas.openxmlformats.org/officeDocument/2006/relationships/hyperlink" Target="https://prom.ua/c1762422-internet-magazin-dlya.html" TargetMode="External"/><Relationship Id="rId54" Type="http://schemas.openxmlformats.org/officeDocument/2006/relationships/hyperlink" Target="https://prom.ua/c2295817-magazin-sportivnogo-pitaniya.html" TargetMode="External"/><Relationship Id="rId70" Type="http://schemas.openxmlformats.org/officeDocument/2006/relationships/hyperlink" Target="https://prom.ua/c3402665-vitme-magazin-zdorovya.html" TargetMode="External"/><Relationship Id="rId75" Type="http://schemas.openxmlformats.org/officeDocument/2006/relationships/hyperlink" Target="https://prom.ua/c2972523-internet-magazin-vitamaniya.html" TargetMode="External"/><Relationship Id="rId91" Type="http://schemas.openxmlformats.org/officeDocument/2006/relationships/hyperlink" Target="https://prom.ua/c2973426-tvoymag-drop-internet.html" TargetMode="External"/><Relationship Id="rId96" Type="http://schemas.openxmlformats.org/officeDocument/2006/relationships/hyperlink" Target="https://prom.ua/c3486546-dobavo4ka.html" TargetMode="External"/><Relationship Id="rId140" Type="http://schemas.openxmlformats.org/officeDocument/2006/relationships/hyperlink" Target="https://prom.ua/c1422958-tabletka-dlya-vashego.html" TargetMode="External"/><Relationship Id="rId145" Type="http://schemas.openxmlformats.org/officeDocument/2006/relationships/hyperlink" Target="https://prom.ua/c2234271-internet-magazin-olimp.html" TargetMode="External"/><Relationship Id="rId161" Type="http://schemas.openxmlformats.org/officeDocument/2006/relationships/hyperlink" Target="https://prom.ua/c3506832-fit-magazine-magazin.html" TargetMode="External"/><Relationship Id="rId166" Type="http://schemas.openxmlformats.org/officeDocument/2006/relationships/hyperlink" Target="https://prom.ua/c825305-profiprot.html" TargetMode="External"/><Relationship Id="rId182" Type="http://schemas.openxmlformats.org/officeDocument/2006/relationships/hyperlink" Target="https://kiev.prom.ua/c915466-osportua-internet-magazin.html" TargetMode="External"/><Relationship Id="rId187" Type="http://schemas.openxmlformats.org/officeDocument/2006/relationships/hyperlink" Target="https://prom.ua/c2678646-next-lvlcomua.html" TargetMode="External"/><Relationship Id="rId217" Type="http://schemas.openxmlformats.org/officeDocument/2006/relationships/hyperlink" Target="https://prom.ua/c2228694-bio-shop.html" TargetMode="External"/><Relationship Id="rId1" Type="http://schemas.openxmlformats.org/officeDocument/2006/relationships/hyperlink" Target="https://prom.ua/c2295740-medtehportal-sportivnoe-pitanie.html" TargetMode="External"/><Relationship Id="rId6" Type="http://schemas.openxmlformats.org/officeDocument/2006/relationships/hyperlink" Target="https://prom.ua/c2420925-company.html" TargetMode="External"/><Relationship Id="rId212" Type="http://schemas.openxmlformats.org/officeDocument/2006/relationships/hyperlink" Target="https://prom.ua/c363820-besutocomua.html" TargetMode="External"/><Relationship Id="rId23" Type="http://schemas.openxmlformats.org/officeDocument/2006/relationships/hyperlink" Target="https://prom.ua/c2175782-internet-magazin-sportivnogo.html" TargetMode="External"/><Relationship Id="rId28" Type="http://schemas.openxmlformats.org/officeDocument/2006/relationships/hyperlink" Target="https://prom.ua/c2110491-internet-magazin-proteininlviv.html" TargetMode="External"/><Relationship Id="rId49" Type="http://schemas.openxmlformats.org/officeDocument/2006/relationships/hyperlink" Target="https://prom.ua/c727877-internet-magazin-vse.html" TargetMode="External"/><Relationship Id="rId114" Type="http://schemas.openxmlformats.org/officeDocument/2006/relationships/hyperlink" Target="https://prom.ua/c3326060-organicua.html" TargetMode="External"/><Relationship Id="rId119" Type="http://schemas.openxmlformats.org/officeDocument/2006/relationships/hyperlink" Target="https://prom.ua/c1712183-internet-magazin-zheleznyj.html" TargetMode="External"/><Relationship Id="rId44" Type="http://schemas.openxmlformats.org/officeDocument/2006/relationships/hyperlink" Target="https://prom.ua/c2103563-internet-magazin-sportivnogo.html" TargetMode="External"/><Relationship Id="rId60" Type="http://schemas.openxmlformats.org/officeDocument/2006/relationships/hyperlink" Target="https://prom.ua/c3539226-fitmarket.html" TargetMode="External"/><Relationship Id="rId65" Type="http://schemas.openxmlformats.org/officeDocument/2006/relationships/hyperlink" Target="https://prom.ua/c3359422-remedium-vashe-zdorove.html" TargetMode="External"/><Relationship Id="rId81" Type="http://schemas.openxmlformats.org/officeDocument/2006/relationships/hyperlink" Target="https://prom.ua/c2940088-internet-katalog-skidok.html" TargetMode="External"/><Relationship Id="rId86" Type="http://schemas.openxmlformats.org/officeDocument/2006/relationships/hyperlink" Target="https://prom.ua/c2947194-100-sportivnoe-pitanie.html" TargetMode="External"/><Relationship Id="rId130" Type="http://schemas.openxmlformats.org/officeDocument/2006/relationships/hyperlink" Target="https://prom.ua/c1854485-sitimamaukr-vitaminy.html" TargetMode="External"/><Relationship Id="rId135" Type="http://schemas.openxmlformats.org/officeDocument/2006/relationships/hyperlink" Target="https://prom.ua/c3231040-visiolock.html" TargetMode="External"/><Relationship Id="rId151" Type="http://schemas.openxmlformats.org/officeDocument/2006/relationships/hyperlink" Target="https://prom.ua/c2692765-epiona.html" TargetMode="External"/><Relationship Id="rId156" Type="http://schemas.openxmlformats.org/officeDocument/2006/relationships/hyperlink" Target="https://prom.ua/c3107969-sportsmen-internet-magazin.html" TargetMode="External"/><Relationship Id="rId177" Type="http://schemas.openxmlformats.org/officeDocument/2006/relationships/hyperlink" Target="https://prom.ua/c2893400-internet-katalog-skidok.html" TargetMode="External"/><Relationship Id="rId198" Type="http://schemas.openxmlformats.org/officeDocument/2006/relationships/hyperlink" Target="https://prom.ua/c3656400-cute.html" TargetMode="External"/><Relationship Id="rId172" Type="http://schemas.openxmlformats.org/officeDocument/2006/relationships/hyperlink" Target="https://prom.ua/c3462699-fursnelya.html" TargetMode="External"/><Relationship Id="rId193" Type="http://schemas.openxmlformats.org/officeDocument/2006/relationships/hyperlink" Target="https://prom.ua/c2946607-wear-for-victory.html" TargetMode="External"/><Relationship Id="rId202" Type="http://schemas.openxmlformats.org/officeDocument/2006/relationships/hyperlink" Target="https://prom.ua/c2036897-internet-magazin-atom.html" TargetMode="External"/><Relationship Id="rId207" Type="http://schemas.openxmlformats.org/officeDocument/2006/relationships/hyperlink" Target="https://prom.ua/c97806-sport2youcomua.html" TargetMode="External"/><Relationship Id="rId223" Type="http://schemas.openxmlformats.org/officeDocument/2006/relationships/hyperlink" Target="https://prom.ua/c3180110-vitaminchik.html" TargetMode="External"/><Relationship Id="rId13" Type="http://schemas.openxmlformats.org/officeDocument/2006/relationships/hyperlink" Target="https://prom.ua/c2650305-pumpshop-sportivnoe-pitanie.html" TargetMode="External"/><Relationship Id="rId18" Type="http://schemas.openxmlformats.org/officeDocument/2006/relationships/hyperlink" Target="https://prom.ua/c3645739-vitamindiscountcomua.html" TargetMode="External"/><Relationship Id="rId39" Type="http://schemas.openxmlformats.org/officeDocument/2006/relationships/hyperlink" Target="https://prom.ua/c3442045-fosport-sportivnoe-pitanie.html" TargetMode="External"/><Relationship Id="rId109" Type="http://schemas.openxmlformats.org/officeDocument/2006/relationships/hyperlink" Target="https://prom.ua/c3594693-nature-source.html" TargetMode="External"/><Relationship Id="rId34" Type="http://schemas.openxmlformats.org/officeDocument/2006/relationships/hyperlink" Target="https://prom.ua/c3307786-kolos.html" TargetMode="External"/><Relationship Id="rId50" Type="http://schemas.openxmlformats.org/officeDocument/2006/relationships/hyperlink" Target="https://prom.ua/c3483696-step-and.html" TargetMode="External"/><Relationship Id="rId55" Type="http://schemas.openxmlformats.org/officeDocument/2006/relationships/hyperlink" Target="https://prom.ua/c3311638-sportpit-nsp.html" TargetMode="External"/><Relationship Id="rId76" Type="http://schemas.openxmlformats.org/officeDocument/2006/relationships/hyperlink" Target="https://prom.ua/c3516235-healthcorner.html" TargetMode="External"/><Relationship Id="rId97" Type="http://schemas.openxmlformats.org/officeDocument/2006/relationships/hyperlink" Target="https://prom.ua/c2800436-sport.html" TargetMode="External"/><Relationship Id="rId104" Type="http://schemas.openxmlformats.org/officeDocument/2006/relationships/hyperlink" Target="https://prom.ua/c3353025-internet-magazin-karpolek.html" TargetMode="External"/><Relationship Id="rId120" Type="http://schemas.openxmlformats.org/officeDocument/2006/relationships/hyperlink" Target="https://prom.ua/c3594914-b2fitness.html" TargetMode="External"/><Relationship Id="rId125" Type="http://schemas.openxmlformats.org/officeDocument/2006/relationships/hyperlink" Target="https://prom.ua/c3090277-magazin-shokolad.html" TargetMode="External"/><Relationship Id="rId141" Type="http://schemas.openxmlformats.org/officeDocument/2006/relationships/hyperlink" Target="https://prom.ua/c1882997-bagira.html" TargetMode="External"/><Relationship Id="rId146" Type="http://schemas.openxmlformats.org/officeDocument/2006/relationships/hyperlink" Target="https://prom.ua/c2243497-ecomed.html" TargetMode="External"/><Relationship Id="rId167" Type="http://schemas.openxmlformats.org/officeDocument/2006/relationships/hyperlink" Target="https://prom.ua/c3327597-internet-magazin-sportivnogo.html" TargetMode="External"/><Relationship Id="rId188" Type="http://schemas.openxmlformats.org/officeDocument/2006/relationships/hyperlink" Target="https://prom.ua/c2925865-fitlabcomua-internet-magazin.html" TargetMode="External"/><Relationship Id="rId7" Type="http://schemas.openxmlformats.org/officeDocument/2006/relationships/hyperlink" Target="https://prom.ua/c3238477-internet-magazin-conorcomua.html" TargetMode="External"/><Relationship Id="rId71" Type="http://schemas.openxmlformats.org/officeDocument/2006/relationships/hyperlink" Target="https://prom.ua/c3200839-greenpillspromua.html" TargetMode="External"/><Relationship Id="rId92" Type="http://schemas.openxmlformats.org/officeDocument/2006/relationships/hyperlink" Target="https://prom.ua/c3324483-greenzetka.html" TargetMode="External"/><Relationship Id="rId162" Type="http://schemas.openxmlformats.org/officeDocument/2006/relationships/hyperlink" Target="https://prom.ua/c3566554-sporthub.html" TargetMode="External"/><Relationship Id="rId183" Type="http://schemas.openxmlformats.org/officeDocument/2006/relationships/hyperlink" Target="https://nikolaev.prom.ua/c2154941-magazin-muskul.html" TargetMode="External"/><Relationship Id="rId213" Type="http://schemas.openxmlformats.org/officeDocument/2006/relationships/hyperlink" Target="https://prom.ua/c3249818-self-care.html" TargetMode="External"/><Relationship Id="rId218" Type="http://schemas.openxmlformats.org/officeDocument/2006/relationships/hyperlink" Target="https://prom.ua/c2926242-fitness-factor-kiev.html" TargetMode="External"/><Relationship Id="rId2" Type="http://schemas.openxmlformats.org/officeDocument/2006/relationships/hyperlink" Target="https://prom.ua/c2172835-distributions.html" TargetMode="External"/><Relationship Id="rId29" Type="http://schemas.openxmlformats.org/officeDocument/2006/relationships/hyperlink" Target="https://prom.ua/c3438970-internet-magazin.html" TargetMode="External"/><Relationship Id="rId24" Type="http://schemas.openxmlformats.org/officeDocument/2006/relationships/hyperlink" Target="https://prom.ua/c2349796-shockcomua-internet-magazin.html" TargetMode="External"/><Relationship Id="rId40" Type="http://schemas.openxmlformats.org/officeDocument/2006/relationships/hyperlink" Target="https://prom.ua/c2899538-shakerinua-sportivnoe-pitanie.html" TargetMode="External"/><Relationship Id="rId45" Type="http://schemas.openxmlformats.org/officeDocument/2006/relationships/hyperlink" Target="https://prom.ua/c2937500-sfs-sportivnoe-pitanie.html" TargetMode="External"/><Relationship Id="rId66" Type="http://schemas.openxmlformats.org/officeDocument/2006/relationships/hyperlink" Target="https://prom.ua/c3259352-bioline-supermarket-pischevyh.html" TargetMode="External"/><Relationship Id="rId87" Type="http://schemas.openxmlformats.org/officeDocument/2006/relationships/hyperlink" Target="https://prom.ua/c3163415-healthfit.html" TargetMode="External"/><Relationship Id="rId110" Type="http://schemas.openxmlformats.org/officeDocument/2006/relationships/hyperlink" Target="https://prom.ua/c994111-fitomagazin-byutiful-lajf.html" TargetMode="External"/><Relationship Id="rId115" Type="http://schemas.openxmlformats.org/officeDocument/2006/relationships/hyperlink" Target="https://prom.ua/c2419988-allure-cosmetics.html" TargetMode="External"/><Relationship Id="rId131" Type="http://schemas.openxmlformats.org/officeDocument/2006/relationships/hyperlink" Target="https://prom.ua/c2063536-royal-shop.html" TargetMode="External"/><Relationship Id="rId136" Type="http://schemas.openxmlformats.org/officeDocument/2006/relationships/hyperlink" Target="https://prom.ua/c425671-internet-katalog-skidok.html" TargetMode="External"/><Relationship Id="rId157" Type="http://schemas.openxmlformats.org/officeDocument/2006/relationships/hyperlink" Target="https://prom.ua/c3114812-magazin-cylinder-gipermarket.html" TargetMode="External"/><Relationship Id="rId178" Type="http://schemas.openxmlformats.org/officeDocument/2006/relationships/hyperlink" Target="https://prom.ua/c1864108-ekonomnaya-medtehnika.html" TargetMode="External"/><Relationship Id="rId61" Type="http://schemas.openxmlformats.org/officeDocument/2006/relationships/hyperlink" Target="https://prom.ua/c2925167-internet-magazin-krutyh.html" TargetMode="External"/><Relationship Id="rId82" Type="http://schemas.openxmlformats.org/officeDocument/2006/relationships/hyperlink" Target="https://prom.ua/c3461771-ecoland.html" TargetMode="External"/><Relationship Id="rId152" Type="http://schemas.openxmlformats.org/officeDocument/2006/relationships/hyperlink" Target="https://prom.ua/c2710413-super-gigant.html" TargetMode="External"/><Relationship Id="rId173" Type="http://schemas.openxmlformats.org/officeDocument/2006/relationships/hyperlink" Target="https://prom.ua/c2699037-internet-magazin-trivia.html" TargetMode="External"/><Relationship Id="rId194" Type="http://schemas.openxmlformats.org/officeDocument/2006/relationships/hyperlink" Target="https://prom.ua/c3481735-fitnessbar.html" TargetMode="External"/><Relationship Id="rId199" Type="http://schemas.openxmlformats.org/officeDocument/2006/relationships/hyperlink" Target="https://prom.ua/c2866005-internet-magazin-zdorovya.html" TargetMode="External"/><Relationship Id="rId203" Type="http://schemas.openxmlformats.org/officeDocument/2006/relationships/hyperlink" Target="https://prom.ua/c2806976-tali-vitaminy-sportivnoe.html" TargetMode="External"/><Relationship Id="rId208" Type="http://schemas.openxmlformats.org/officeDocument/2006/relationships/hyperlink" Target="https://prom.ua/c3300207-professional-fitness.html" TargetMode="External"/><Relationship Id="rId19" Type="http://schemas.openxmlformats.org/officeDocument/2006/relationships/hyperlink" Target="https://prom.ua/c2922668-mass-muscle.html" TargetMode="External"/><Relationship Id="rId14" Type="http://schemas.openxmlformats.org/officeDocument/2006/relationships/hyperlink" Target="https://prom.ua/c3175246-powerway.html" TargetMode="External"/><Relationship Id="rId30" Type="http://schemas.openxmlformats.org/officeDocument/2006/relationships/hyperlink" Target="https://prom.ua/c2877420-puritancomua.html" TargetMode="External"/><Relationship Id="rId35" Type="http://schemas.openxmlformats.org/officeDocument/2006/relationships/hyperlink" Target="https://prom.ua/c2413311-sportpit-shopcomua-sportivnoe.html" TargetMode="External"/><Relationship Id="rId56" Type="http://schemas.openxmlformats.org/officeDocument/2006/relationships/hyperlink" Target="https://prom.ua/c3074899-protein24.html" TargetMode="External"/><Relationship Id="rId77" Type="http://schemas.openxmlformats.org/officeDocument/2006/relationships/hyperlink" Target="https://prom.ua/c3555013-sellerkhersoniherb.html" TargetMode="External"/><Relationship Id="rId100" Type="http://schemas.openxmlformats.org/officeDocument/2006/relationships/hyperlink" Target="https://prom.ua/c2204314-powermasspromua.html" TargetMode="External"/><Relationship Id="rId105" Type="http://schemas.openxmlformats.org/officeDocument/2006/relationships/hyperlink" Target="https://prom.ua/c2290878-iron-way-sportivnoe.html" TargetMode="External"/><Relationship Id="rId126" Type="http://schemas.openxmlformats.org/officeDocument/2006/relationships/hyperlink" Target="https://prom.ua/c2200334-biotin-luchshee-ssha.html" TargetMode="External"/><Relationship Id="rId147" Type="http://schemas.openxmlformats.org/officeDocument/2006/relationships/hyperlink" Target="https://prom.ua/c2273679-greensport.html" TargetMode="External"/><Relationship Id="rId168" Type="http://schemas.openxmlformats.org/officeDocument/2006/relationships/hyperlink" Target="https://prom.ua/c3349756-internet-magazin-beststore.html" TargetMode="External"/><Relationship Id="rId8" Type="http://schemas.openxmlformats.org/officeDocument/2006/relationships/hyperlink" Target="https://prom.ua/c2163930-1scoopcomua.html" TargetMode="External"/><Relationship Id="rId51" Type="http://schemas.openxmlformats.org/officeDocument/2006/relationships/hyperlink" Target="https://prom.ua/c2718818-zhiva.html" TargetMode="External"/><Relationship Id="rId72" Type="http://schemas.openxmlformats.org/officeDocument/2006/relationships/hyperlink" Target="https://prom.ua/c2423510-tovarus.html" TargetMode="External"/><Relationship Id="rId93" Type="http://schemas.openxmlformats.org/officeDocument/2006/relationships/hyperlink" Target="https://prom.ua/c3095151-proteinway-sportivnoe-pitanie.html" TargetMode="External"/><Relationship Id="rId98" Type="http://schemas.openxmlformats.org/officeDocument/2006/relationships/hyperlink" Target="https://prom.ua/c3259884-internet-magazin-sotkakg.html" TargetMode="External"/><Relationship Id="rId121" Type="http://schemas.openxmlformats.org/officeDocument/2006/relationships/hyperlink" Target="https://prom.ua/c3627690-internet-magazin-produktov.html" TargetMode="External"/><Relationship Id="rId142" Type="http://schemas.openxmlformats.org/officeDocument/2006/relationships/hyperlink" Target="https://prom.ua/c1884350-one-star.html" TargetMode="External"/><Relationship Id="rId163" Type="http://schemas.openxmlformats.org/officeDocument/2006/relationships/hyperlink" Target="https://prom.ua/c3640405-biosvit.html" TargetMode="External"/><Relationship Id="rId184" Type="http://schemas.openxmlformats.org/officeDocument/2006/relationships/hyperlink" Target="https://kiev.prom.ua/c2293191-maxiprot.html" TargetMode="External"/><Relationship Id="rId189" Type="http://schemas.openxmlformats.org/officeDocument/2006/relationships/hyperlink" Target="https://prom.ua/c3566091-volvitshop.html" TargetMode="External"/><Relationship Id="rId219" Type="http://schemas.openxmlformats.org/officeDocument/2006/relationships/hyperlink" Target="https://prom.ua/c3254351-slimescomua-vsyo-dlya.html" TargetMode="External"/><Relationship Id="rId3" Type="http://schemas.openxmlformats.org/officeDocument/2006/relationships/hyperlink" Target="https://prom.ua/c3076951-activepro-sportivnoe-pitanie.html" TargetMode="External"/><Relationship Id="rId214" Type="http://schemas.openxmlformats.org/officeDocument/2006/relationships/hyperlink" Target="https://prom.ua/c1983363-internet-magazin-vitamin.html" TargetMode="External"/><Relationship Id="rId25" Type="http://schemas.openxmlformats.org/officeDocument/2006/relationships/hyperlink" Target="https://prom.ua/c2898372-atletstore.html" TargetMode="External"/><Relationship Id="rId46" Type="http://schemas.openxmlformats.org/officeDocument/2006/relationships/hyperlink" Target="https://prom.ua/c3307436-vit.html" TargetMode="External"/><Relationship Id="rId67" Type="http://schemas.openxmlformats.org/officeDocument/2006/relationships/hyperlink" Target="https://prom.ua/c3499343-vita-good.html" TargetMode="External"/><Relationship Id="rId116" Type="http://schemas.openxmlformats.org/officeDocument/2006/relationships/hyperlink" Target="https://prom.ua/c2720379-iherbzp.html" TargetMode="External"/><Relationship Id="rId137" Type="http://schemas.openxmlformats.org/officeDocument/2006/relationships/hyperlink" Target="https://prom.ua/c1967075-internet-katalog-skidok.html" TargetMode="External"/><Relationship Id="rId158" Type="http://schemas.openxmlformats.org/officeDocument/2006/relationships/hyperlink" Target="https://prom.ua/c3222681-internet-magazin-ognennye.html" TargetMode="External"/><Relationship Id="rId20" Type="http://schemas.openxmlformats.org/officeDocument/2006/relationships/hyperlink" Target="https://prom.ua/c3554312-strong-food.html" TargetMode="External"/><Relationship Id="rId41" Type="http://schemas.openxmlformats.org/officeDocument/2006/relationships/hyperlink" Target="https://prom.ua/c1654629-internet-magazin-cportivnogo.html" TargetMode="External"/><Relationship Id="rId62" Type="http://schemas.openxmlformats.org/officeDocument/2006/relationships/hyperlink" Target="https://prom.ua/c3586270-internet-magazin-bodyspace.html" TargetMode="External"/><Relationship Id="rId83" Type="http://schemas.openxmlformats.org/officeDocument/2006/relationships/hyperlink" Target="https://prom.ua/c3401968-cenaua-keshbek.html" TargetMode="External"/><Relationship Id="rId88" Type="http://schemas.openxmlformats.org/officeDocument/2006/relationships/hyperlink" Target="https://prom.ua/c2701529-sportpitcomua-internet-magazin.html" TargetMode="External"/><Relationship Id="rId111" Type="http://schemas.openxmlformats.org/officeDocument/2006/relationships/hyperlink" Target="https://prom.ua/c3477000-puritan-shop.html" TargetMode="External"/><Relationship Id="rId132" Type="http://schemas.openxmlformats.org/officeDocument/2006/relationships/hyperlink" Target="https://prom.ua/c1468293-internet-magazin-maksimum.html" TargetMode="External"/><Relationship Id="rId153" Type="http://schemas.openxmlformats.org/officeDocument/2006/relationships/hyperlink" Target="https://prom.ua/c2853718-amino-lviv-internet.html" TargetMode="External"/><Relationship Id="rId174" Type="http://schemas.openxmlformats.org/officeDocument/2006/relationships/hyperlink" Target="https://prom.ua/c2265611-internet-magazin-tvoyo.html" TargetMode="External"/><Relationship Id="rId179" Type="http://schemas.openxmlformats.org/officeDocument/2006/relationships/hyperlink" Target="https://prom.ua/c1144884-internet-magazin-vivasport.html" TargetMode="External"/><Relationship Id="rId195" Type="http://schemas.openxmlformats.org/officeDocument/2006/relationships/hyperlink" Target="https://prom.ua/c3450401-idea-box-podarki.html" TargetMode="External"/><Relationship Id="rId209" Type="http://schemas.openxmlformats.org/officeDocument/2006/relationships/hyperlink" Target="https://prom.ua/c1098744-zebra-star.html" TargetMode="External"/><Relationship Id="rId190" Type="http://schemas.openxmlformats.org/officeDocument/2006/relationships/hyperlink" Target="https://prom.ua/c954893-internet-katalog-skidok.html" TargetMode="External"/><Relationship Id="rId204" Type="http://schemas.openxmlformats.org/officeDocument/2006/relationships/hyperlink" Target="https://prom.ua/c3076432-optovyj-internet-magazin.html" TargetMode="External"/><Relationship Id="rId220" Type="http://schemas.openxmlformats.org/officeDocument/2006/relationships/hyperlink" Target="https://prom.ua/c39367-top-market-internet.html" TargetMode="External"/><Relationship Id="rId15" Type="http://schemas.openxmlformats.org/officeDocument/2006/relationships/hyperlink" Target="https://prom.ua/c2127111-internet-magazin-myprotein.html" TargetMode="External"/><Relationship Id="rId36" Type="http://schemas.openxmlformats.org/officeDocument/2006/relationships/hyperlink" Target="https://prom.ua/c3338240-sporthavka.html" TargetMode="External"/><Relationship Id="rId57" Type="http://schemas.openxmlformats.org/officeDocument/2006/relationships/hyperlink" Target="https://prom.ua/c3629925-shopbady.html" TargetMode="External"/><Relationship Id="rId106" Type="http://schemas.openxmlformats.org/officeDocument/2006/relationships/hyperlink" Target="https://prom.ua/c2940096-internet-katalog-skidok.html" TargetMode="External"/><Relationship Id="rId127" Type="http://schemas.openxmlformats.org/officeDocument/2006/relationships/hyperlink" Target="https://prom.ua/c2653768-hochu-zdorovya.html" TargetMode="External"/><Relationship Id="rId10" Type="http://schemas.openxmlformats.org/officeDocument/2006/relationships/hyperlink" Target="https://prom.ua/c2706546-angel-fit-tovari.html" TargetMode="External"/><Relationship Id="rId31" Type="http://schemas.openxmlformats.org/officeDocument/2006/relationships/hyperlink" Target="https://prom.ua/c3042418-magazin-sportivnogo-pitaniya.html" TargetMode="External"/><Relationship Id="rId52" Type="http://schemas.openxmlformats.org/officeDocument/2006/relationships/hyperlink" Target="https://prom.ua/c2788238-mcfit.html" TargetMode="External"/><Relationship Id="rId73" Type="http://schemas.openxmlformats.org/officeDocument/2006/relationships/hyperlink" Target="https://prom.ua/c3503920-moleculaplus.html" TargetMode="External"/><Relationship Id="rId78" Type="http://schemas.openxmlformats.org/officeDocument/2006/relationships/hyperlink" Target="https://prom.ua/c3388611-proteinovi4.html" TargetMode="External"/><Relationship Id="rId94" Type="http://schemas.openxmlformats.org/officeDocument/2006/relationships/hyperlink" Target="https://prom.ua/c718221-internet-magazin-sportivnogo.html" TargetMode="External"/><Relationship Id="rId99" Type="http://schemas.openxmlformats.org/officeDocument/2006/relationships/hyperlink" Target="https://prom.ua/c2951520-adrenaline-kick-internet.html" TargetMode="External"/><Relationship Id="rId101" Type="http://schemas.openxmlformats.org/officeDocument/2006/relationships/hyperlink" Target="https://prom.ua/c3224047-internet-magazin-djini.html" TargetMode="External"/><Relationship Id="rId122" Type="http://schemas.openxmlformats.org/officeDocument/2006/relationships/hyperlink" Target="https://prom.ua/c3469345-iheal.html" TargetMode="External"/><Relationship Id="rId143" Type="http://schemas.openxmlformats.org/officeDocument/2006/relationships/hyperlink" Target="https://prom.ua/c2033854-fitomarket-vse-dlya.html" TargetMode="External"/><Relationship Id="rId148" Type="http://schemas.openxmlformats.org/officeDocument/2006/relationships/hyperlink" Target="https://prom.ua/c2359731-protein-pure.html" TargetMode="External"/><Relationship Id="rId164" Type="http://schemas.openxmlformats.org/officeDocument/2006/relationships/hyperlink" Target="https://prom.ua/c412373-zelenaya-apteka.html" TargetMode="External"/><Relationship Id="rId169" Type="http://schemas.openxmlformats.org/officeDocument/2006/relationships/hyperlink" Target="https://prom.ua/c2071599-casenetua-chehly-aksessuary.html" TargetMode="External"/><Relationship Id="rId185" Type="http://schemas.openxmlformats.org/officeDocument/2006/relationships/hyperlink" Target="https://lvivska-obl.prom.ua/c3369412-eco-sweet-internet.html" TargetMode="External"/><Relationship Id="rId4" Type="http://schemas.openxmlformats.org/officeDocument/2006/relationships/hyperlink" Target="https://prom.ua/c2322426-provisionscomua.html" TargetMode="External"/><Relationship Id="rId9" Type="http://schemas.openxmlformats.org/officeDocument/2006/relationships/hyperlink" Target="https://prom.ua/c3403751-internet-magazin-sportivnogo.html" TargetMode="External"/><Relationship Id="rId180" Type="http://schemas.openxmlformats.org/officeDocument/2006/relationships/hyperlink" Target="https://prom.ua/c2112309-internet-magazin-sportplus.html" TargetMode="External"/><Relationship Id="rId210" Type="http://schemas.openxmlformats.org/officeDocument/2006/relationships/hyperlink" Target="https://prom.ua/c3303144-sportmania-internet-magazin.html" TargetMode="External"/><Relationship Id="rId215" Type="http://schemas.openxmlformats.org/officeDocument/2006/relationships/hyperlink" Target="https://prom.ua/c3496138-vitaheal.html" TargetMode="External"/><Relationship Id="rId26" Type="http://schemas.openxmlformats.org/officeDocument/2006/relationships/hyperlink" Target="https://prom.ua/c2834673-internet-magazin-enotcomua.html" TargetMode="External"/><Relationship Id="rId47" Type="http://schemas.openxmlformats.org/officeDocument/2006/relationships/hyperlink" Target="https://prom.ua/c3280026-spartox-vitaminy-dobavki.html" TargetMode="External"/><Relationship Id="rId68" Type="http://schemas.openxmlformats.org/officeDocument/2006/relationships/hyperlink" Target="https://prom.ua/c3377403-bbr.html" TargetMode="External"/><Relationship Id="rId89" Type="http://schemas.openxmlformats.org/officeDocument/2006/relationships/hyperlink" Target="https://prom.ua/c2363503-internet-magazin-sportivnogo.html" TargetMode="External"/><Relationship Id="rId112" Type="http://schemas.openxmlformats.org/officeDocument/2006/relationships/hyperlink" Target="https://prom.ua/c3120813-amag-internet-magazin.html" TargetMode="External"/><Relationship Id="rId133" Type="http://schemas.openxmlformats.org/officeDocument/2006/relationships/hyperlink" Target="https://prom.ua/c3088685-internet-magazin-sportpower.html" TargetMode="External"/><Relationship Id="rId154" Type="http://schemas.openxmlformats.org/officeDocument/2006/relationships/hyperlink" Target="https://prom.ua/c2952479-protein-maks.html" TargetMode="External"/><Relationship Id="rId175" Type="http://schemas.openxmlformats.org/officeDocument/2006/relationships/hyperlink" Target="https://prom.ua/c696363-krasivaya-figura-biologicheski.html" TargetMode="External"/><Relationship Id="rId196" Type="http://schemas.openxmlformats.org/officeDocument/2006/relationships/hyperlink" Target="https://prom.ua/c3484375-strong.html" TargetMode="External"/><Relationship Id="rId200" Type="http://schemas.openxmlformats.org/officeDocument/2006/relationships/hyperlink" Target="https://prom.ua/c2359019-biospace-vitaminy-dobavki.html" TargetMode="External"/><Relationship Id="rId16" Type="http://schemas.openxmlformats.org/officeDocument/2006/relationships/hyperlink" Target="https://prom.ua/c2795930-foras-vse-dlya.html" TargetMode="External"/><Relationship Id="rId221" Type="http://schemas.openxmlformats.org/officeDocument/2006/relationships/hyperlink" Target="https://brovary.prom.ua/c3429748-fit-pit.html" TargetMode="External"/><Relationship Id="rId37" Type="http://schemas.openxmlformats.org/officeDocument/2006/relationships/hyperlink" Target="https://prom.ua/c3293969-eco-boom.html" TargetMode="External"/><Relationship Id="rId58" Type="http://schemas.openxmlformats.org/officeDocument/2006/relationships/hyperlink" Target="https://prom.ua/c3075768-strong-nation-internet.html" TargetMode="External"/><Relationship Id="rId79" Type="http://schemas.openxmlformats.org/officeDocument/2006/relationships/hyperlink" Target="https://prom.ua/c2905063-internet-katalog-skidok.html" TargetMode="External"/><Relationship Id="rId102" Type="http://schemas.openxmlformats.org/officeDocument/2006/relationships/hyperlink" Target="https://prom.ua/c3382123-magazin-krasoty-zdorovya.html" TargetMode="External"/><Relationship Id="rId123" Type="http://schemas.openxmlformats.org/officeDocument/2006/relationships/hyperlink" Target="https://prom.ua/c3423141-baza-sportivnogo-pitaniya.html" TargetMode="External"/><Relationship Id="rId144" Type="http://schemas.openxmlformats.org/officeDocument/2006/relationships/hyperlink" Target="https://prom.ua/c211017-internet-magazin-sportplyus.html" TargetMode="External"/><Relationship Id="rId90" Type="http://schemas.openxmlformats.org/officeDocument/2006/relationships/hyperlink" Target="https://prom.ua/c3103181-intop-internet-magazin.html" TargetMode="External"/><Relationship Id="rId165" Type="http://schemas.openxmlformats.org/officeDocument/2006/relationships/hyperlink" Target="https://prom.ua/c412927-internet-magazin-sunki.html" TargetMode="External"/><Relationship Id="rId186" Type="http://schemas.openxmlformats.org/officeDocument/2006/relationships/hyperlink" Target="https://prom.ua/c3352107-7pg-sportivnoe-pitani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"/>
  <sheetViews>
    <sheetView tabSelected="1" topLeftCell="A142" workbookViewId="0">
      <selection sqref="A1:XFD1048576"/>
    </sheetView>
  </sheetViews>
  <sheetFormatPr defaultRowHeight="15.6" customHeight="1" x14ac:dyDescent="0.3"/>
  <cols>
    <col min="1" max="1" width="9.44140625" style="1" customWidth="1"/>
    <col min="2" max="2" width="50.21875" style="2" customWidth="1"/>
    <col min="3" max="3" width="33.21875" customWidth="1"/>
  </cols>
  <sheetData>
    <row r="1" spans="1:4" ht="15.6" customHeight="1" x14ac:dyDescent="0.3">
      <c r="A1" s="1" t="s">
        <v>0</v>
      </c>
      <c r="B1" s="2" t="s">
        <v>1</v>
      </c>
      <c r="C1" t="s">
        <v>2</v>
      </c>
      <c r="D1" t="s">
        <v>3</v>
      </c>
    </row>
    <row r="2" spans="1:4" ht="15.6" customHeight="1" x14ac:dyDescent="0.3">
      <c r="A2" s="3" t="s">
        <v>4</v>
      </c>
      <c r="B2" s="2" t="s">
        <v>5</v>
      </c>
      <c r="C2" t="s">
        <v>6</v>
      </c>
      <c r="D2">
        <v>1</v>
      </c>
    </row>
    <row r="3" spans="1:4" ht="15.6" customHeight="1" x14ac:dyDescent="0.3">
      <c r="A3" s="3" t="s">
        <v>7</v>
      </c>
      <c r="B3" s="2" t="s">
        <v>8</v>
      </c>
      <c r="C3" t="s">
        <v>6</v>
      </c>
      <c r="D3">
        <v>3</v>
      </c>
    </row>
    <row r="4" spans="1:4" ht="15.6" customHeight="1" x14ac:dyDescent="0.3">
      <c r="A4" s="3" t="s">
        <v>9</v>
      </c>
      <c r="B4" s="2" t="s">
        <v>10</v>
      </c>
      <c r="C4" t="s">
        <v>6</v>
      </c>
      <c r="D4">
        <v>6</v>
      </c>
    </row>
    <row r="5" spans="1:4" ht="15.6" customHeight="1" x14ac:dyDescent="0.3">
      <c r="A5" s="3" t="s">
        <v>11</v>
      </c>
      <c r="B5" s="2" t="s">
        <v>12</v>
      </c>
      <c r="C5" t="s">
        <v>6</v>
      </c>
      <c r="D5">
        <v>7</v>
      </c>
    </row>
    <row r="6" spans="1:4" ht="15.6" customHeight="1" x14ac:dyDescent="0.3">
      <c r="A6" s="3" t="s">
        <v>13</v>
      </c>
      <c r="B6" s="2" t="s">
        <v>14</v>
      </c>
      <c r="C6" t="s">
        <v>6</v>
      </c>
      <c r="D6">
        <v>8</v>
      </c>
    </row>
    <row r="7" spans="1:4" ht="15.6" customHeight="1" x14ac:dyDescent="0.3">
      <c r="A7" s="3" t="s">
        <v>15</v>
      </c>
      <c r="B7" s="4" t="s">
        <v>16</v>
      </c>
      <c r="C7" t="s">
        <v>6</v>
      </c>
      <c r="D7">
        <v>9</v>
      </c>
    </row>
    <row r="8" spans="1:4" ht="15.6" customHeight="1" x14ac:dyDescent="0.3">
      <c r="A8" s="3" t="s">
        <v>17</v>
      </c>
      <c r="B8" s="2" t="s">
        <v>18</v>
      </c>
      <c r="C8" t="s">
        <v>6</v>
      </c>
      <c r="D8">
        <v>10</v>
      </c>
    </row>
    <row r="9" spans="1:4" ht="15.6" customHeight="1" x14ac:dyDescent="0.3">
      <c r="A9" s="3" t="s">
        <v>19</v>
      </c>
      <c r="B9" s="2" t="s">
        <v>20</v>
      </c>
      <c r="C9" t="s">
        <v>6</v>
      </c>
      <c r="D9">
        <v>11</v>
      </c>
    </row>
    <row r="10" spans="1:4" ht="15.6" customHeight="1" x14ac:dyDescent="0.3">
      <c r="A10" s="3" t="s">
        <v>21</v>
      </c>
      <c r="B10" s="2" t="s">
        <v>22</v>
      </c>
      <c r="C10" t="s">
        <v>6</v>
      </c>
      <c r="D10">
        <v>12</v>
      </c>
    </row>
    <row r="11" spans="1:4" ht="15.6" customHeight="1" x14ac:dyDescent="0.3">
      <c r="A11" s="3" t="s">
        <v>23</v>
      </c>
      <c r="B11" s="2" t="s">
        <v>24</v>
      </c>
      <c r="C11" t="s">
        <v>6</v>
      </c>
      <c r="D11">
        <v>14</v>
      </c>
    </row>
    <row r="12" spans="1:4" ht="15.6" customHeight="1" x14ac:dyDescent="0.3">
      <c r="A12" s="3" t="s">
        <v>25</v>
      </c>
      <c r="B12" s="2" t="s">
        <v>26</v>
      </c>
      <c r="C12" t="s">
        <v>6</v>
      </c>
      <c r="D12">
        <v>15</v>
      </c>
    </row>
    <row r="13" spans="1:4" ht="15.6" customHeight="1" x14ac:dyDescent="0.3">
      <c r="A13" s="3" t="s">
        <v>27</v>
      </c>
      <c r="B13" s="2" t="s">
        <v>28</v>
      </c>
      <c r="C13" t="s">
        <v>6</v>
      </c>
      <c r="D13">
        <v>16</v>
      </c>
    </row>
    <row r="14" spans="1:4" ht="15.6" customHeight="1" x14ac:dyDescent="0.3">
      <c r="A14" s="3" t="s">
        <v>29</v>
      </c>
      <c r="B14" s="2" t="s">
        <v>30</v>
      </c>
      <c r="C14" t="s">
        <v>6</v>
      </c>
      <c r="D14">
        <v>18</v>
      </c>
    </row>
    <row r="15" spans="1:4" ht="15.6" customHeight="1" x14ac:dyDescent="0.3">
      <c r="A15" s="3" t="s">
        <v>31</v>
      </c>
      <c r="B15" s="2" t="s">
        <v>32</v>
      </c>
      <c r="C15" t="s">
        <v>6</v>
      </c>
      <c r="D15">
        <v>19</v>
      </c>
    </row>
    <row r="16" spans="1:4" ht="15.6" customHeight="1" x14ac:dyDescent="0.3">
      <c r="A16" s="3" t="s">
        <v>33</v>
      </c>
      <c r="B16" s="2" t="s">
        <v>34</v>
      </c>
      <c r="C16" t="s">
        <v>6</v>
      </c>
      <c r="D16">
        <v>20</v>
      </c>
    </row>
    <row r="17" spans="1:4" ht="15.6" customHeight="1" x14ac:dyDescent="0.3">
      <c r="A17" s="3" t="s">
        <v>35</v>
      </c>
      <c r="B17" s="2" t="s">
        <v>36</v>
      </c>
      <c r="C17" t="s">
        <v>6</v>
      </c>
      <c r="D17">
        <v>21</v>
      </c>
    </row>
    <row r="18" spans="1:4" ht="15.6" customHeight="1" x14ac:dyDescent="0.3">
      <c r="A18" s="3" t="s">
        <v>37</v>
      </c>
      <c r="B18" s="2" t="s">
        <v>38</v>
      </c>
      <c r="C18" t="s">
        <v>6</v>
      </c>
      <c r="D18">
        <v>22</v>
      </c>
    </row>
    <row r="19" spans="1:4" ht="15.6" customHeight="1" x14ac:dyDescent="0.3">
      <c r="A19" s="3" t="s">
        <v>39</v>
      </c>
      <c r="B19" s="2" t="s">
        <v>40</v>
      </c>
      <c r="C19" t="s">
        <v>6</v>
      </c>
      <c r="D19">
        <v>23</v>
      </c>
    </row>
    <row r="20" spans="1:4" ht="15.6" customHeight="1" x14ac:dyDescent="0.3">
      <c r="A20" s="3" t="s">
        <v>41</v>
      </c>
      <c r="B20" s="2" t="s">
        <v>42</v>
      </c>
      <c r="C20" t="s">
        <v>6</v>
      </c>
      <c r="D20">
        <v>24</v>
      </c>
    </row>
    <row r="21" spans="1:4" ht="15.6" customHeight="1" x14ac:dyDescent="0.3">
      <c r="A21" s="3" t="s">
        <v>43</v>
      </c>
      <c r="B21" s="2" t="s">
        <v>44</v>
      </c>
      <c r="C21" t="s">
        <v>6</v>
      </c>
      <c r="D21">
        <v>26</v>
      </c>
    </row>
    <row r="22" spans="1:4" ht="15.6" customHeight="1" x14ac:dyDescent="0.3">
      <c r="A22" s="3" t="s">
        <v>45</v>
      </c>
      <c r="B22" s="2" t="s">
        <v>46</v>
      </c>
      <c r="C22" t="s">
        <v>6</v>
      </c>
      <c r="D22">
        <v>29</v>
      </c>
    </row>
    <row r="23" spans="1:4" ht="15.6" customHeight="1" x14ac:dyDescent="0.3">
      <c r="A23" s="3" t="s">
        <v>47</v>
      </c>
      <c r="B23" s="4" t="s">
        <v>48</v>
      </c>
      <c r="C23" t="s">
        <v>6</v>
      </c>
      <c r="D23">
        <v>31</v>
      </c>
    </row>
    <row r="24" spans="1:4" ht="15.6" customHeight="1" x14ac:dyDescent="0.3">
      <c r="A24" s="3" t="s">
        <v>49</v>
      </c>
      <c r="B24" s="2" t="s">
        <v>50</v>
      </c>
      <c r="C24" t="s">
        <v>6</v>
      </c>
      <c r="D24">
        <v>32</v>
      </c>
    </row>
    <row r="25" spans="1:4" ht="15.6" customHeight="1" x14ac:dyDescent="0.3">
      <c r="A25" s="3" t="s">
        <v>51</v>
      </c>
      <c r="B25" s="2" t="s">
        <v>52</v>
      </c>
      <c r="C25" t="s">
        <v>6</v>
      </c>
      <c r="D25">
        <v>33</v>
      </c>
    </row>
    <row r="26" spans="1:4" ht="15.6" customHeight="1" x14ac:dyDescent="0.3">
      <c r="A26" s="3" t="s">
        <v>53</v>
      </c>
      <c r="B26" s="2" t="s">
        <v>54</v>
      </c>
      <c r="C26" t="s">
        <v>6</v>
      </c>
      <c r="D26">
        <v>34</v>
      </c>
    </row>
    <row r="27" spans="1:4" ht="15.6" customHeight="1" x14ac:dyDescent="0.3">
      <c r="A27" s="3" t="s">
        <v>55</v>
      </c>
      <c r="B27" s="4" t="s">
        <v>56</v>
      </c>
      <c r="C27" t="s">
        <v>6</v>
      </c>
      <c r="D27">
        <v>35</v>
      </c>
    </row>
    <row r="28" spans="1:4" ht="15.6" customHeight="1" x14ac:dyDescent="0.3">
      <c r="A28" s="3" t="s">
        <v>57</v>
      </c>
      <c r="B28" s="2" t="s">
        <v>58</v>
      </c>
      <c r="C28" t="s">
        <v>6</v>
      </c>
      <c r="D28">
        <v>38</v>
      </c>
    </row>
    <row r="29" spans="1:4" ht="15.6" customHeight="1" x14ac:dyDescent="0.3">
      <c r="A29" s="3" t="s">
        <v>59</v>
      </c>
      <c r="B29" s="2" t="s">
        <v>60</v>
      </c>
      <c r="C29" t="s">
        <v>6</v>
      </c>
      <c r="D29">
        <v>40</v>
      </c>
    </row>
    <row r="30" spans="1:4" ht="15.6" customHeight="1" x14ac:dyDescent="0.3">
      <c r="A30" s="3" t="s">
        <v>61</v>
      </c>
      <c r="B30" s="2" t="s">
        <v>62</v>
      </c>
      <c r="C30" t="s">
        <v>6</v>
      </c>
      <c r="D30">
        <v>41</v>
      </c>
    </row>
    <row r="31" spans="1:4" ht="15.6" customHeight="1" x14ac:dyDescent="0.3">
      <c r="A31" s="3" t="s">
        <v>63</v>
      </c>
      <c r="B31" s="2" t="s">
        <v>64</v>
      </c>
      <c r="C31" t="s">
        <v>6</v>
      </c>
      <c r="D31">
        <v>43</v>
      </c>
    </row>
    <row r="32" spans="1:4" ht="15.6" customHeight="1" x14ac:dyDescent="0.3">
      <c r="A32" s="3" t="s">
        <v>65</v>
      </c>
      <c r="B32" s="2" t="s">
        <v>66</v>
      </c>
      <c r="C32" t="s">
        <v>6</v>
      </c>
      <c r="D32">
        <v>44</v>
      </c>
    </row>
    <row r="33" spans="1:4" ht="15.6" customHeight="1" x14ac:dyDescent="0.3">
      <c r="A33" s="3" t="s">
        <v>67</v>
      </c>
      <c r="B33" s="2" t="s">
        <v>68</v>
      </c>
      <c r="C33" t="s">
        <v>6</v>
      </c>
      <c r="D33">
        <v>45</v>
      </c>
    </row>
    <row r="34" spans="1:4" ht="15.6" customHeight="1" x14ac:dyDescent="0.3">
      <c r="A34" s="3" t="s">
        <v>69</v>
      </c>
      <c r="B34" s="2" t="s">
        <v>70</v>
      </c>
      <c r="C34" t="s">
        <v>6</v>
      </c>
      <c r="D34">
        <v>50</v>
      </c>
    </row>
    <row r="35" spans="1:4" ht="15.6" customHeight="1" x14ac:dyDescent="0.3">
      <c r="A35" s="3" t="s">
        <v>71</v>
      </c>
      <c r="B35" s="2" t="s">
        <v>72</v>
      </c>
      <c r="C35" t="s">
        <v>6</v>
      </c>
      <c r="D35">
        <v>53</v>
      </c>
    </row>
    <row r="36" spans="1:4" ht="15.6" customHeight="1" x14ac:dyDescent="0.3">
      <c r="A36" s="3" t="s">
        <v>73</v>
      </c>
      <c r="B36" s="2" t="s">
        <v>74</v>
      </c>
      <c r="C36" t="s">
        <v>6</v>
      </c>
      <c r="D36">
        <v>55</v>
      </c>
    </row>
    <row r="37" spans="1:4" ht="15.6" customHeight="1" x14ac:dyDescent="0.3">
      <c r="A37" s="3" t="s">
        <v>75</v>
      </c>
      <c r="B37" s="2" t="s">
        <v>76</v>
      </c>
      <c r="C37" t="s">
        <v>6</v>
      </c>
      <c r="D37">
        <v>57</v>
      </c>
    </row>
    <row r="38" spans="1:4" ht="15.6" customHeight="1" x14ac:dyDescent="0.3">
      <c r="A38" s="3" t="s">
        <v>77</v>
      </c>
      <c r="B38" s="2" t="s">
        <v>78</v>
      </c>
      <c r="C38" t="s">
        <v>6</v>
      </c>
      <c r="D38">
        <v>58</v>
      </c>
    </row>
    <row r="39" spans="1:4" ht="15.6" customHeight="1" x14ac:dyDescent="0.3">
      <c r="A39" s="3" t="s">
        <v>79</v>
      </c>
      <c r="B39" s="2" t="s">
        <v>80</v>
      </c>
      <c r="C39" t="s">
        <v>6</v>
      </c>
      <c r="D39">
        <v>59</v>
      </c>
    </row>
    <row r="40" spans="1:4" ht="15.6" customHeight="1" x14ac:dyDescent="0.3">
      <c r="A40" s="3" t="s">
        <v>81</v>
      </c>
      <c r="B40" s="2" t="s">
        <v>82</v>
      </c>
      <c r="C40" t="s">
        <v>6</v>
      </c>
      <c r="D40">
        <v>60</v>
      </c>
    </row>
    <row r="41" spans="1:4" ht="15.6" customHeight="1" x14ac:dyDescent="0.3">
      <c r="A41" s="3" t="s">
        <v>83</v>
      </c>
      <c r="B41" s="2" t="s">
        <v>84</v>
      </c>
      <c r="C41" t="s">
        <v>6</v>
      </c>
      <c r="D41">
        <v>61</v>
      </c>
    </row>
    <row r="42" spans="1:4" ht="15.6" customHeight="1" x14ac:dyDescent="0.3">
      <c r="A42" s="3" t="s">
        <v>85</v>
      </c>
      <c r="B42" s="2" t="s">
        <v>86</v>
      </c>
      <c r="C42" t="s">
        <v>6</v>
      </c>
      <c r="D42">
        <v>64</v>
      </c>
    </row>
    <row r="43" spans="1:4" ht="15.6" customHeight="1" x14ac:dyDescent="0.3">
      <c r="A43" s="3" t="s">
        <v>87</v>
      </c>
      <c r="B43" s="2" t="s">
        <v>88</v>
      </c>
      <c r="C43" t="s">
        <v>6</v>
      </c>
      <c r="D43">
        <v>65</v>
      </c>
    </row>
    <row r="44" spans="1:4" ht="15.6" customHeight="1" x14ac:dyDescent="0.3">
      <c r="A44" s="3" t="s">
        <v>89</v>
      </c>
      <c r="B44" s="2" t="s">
        <v>90</v>
      </c>
      <c r="C44" t="s">
        <v>6</v>
      </c>
      <c r="D44">
        <v>66</v>
      </c>
    </row>
    <row r="45" spans="1:4" ht="15.6" customHeight="1" x14ac:dyDescent="0.3">
      <c r="A45" s="3" t="s">
        <v>91</v>
      </c>
      <c r="B45" s="2" t="s">
        <v>92</v>
      </c>
      <c r="C45" t="s">
        <v>6</v>
      </c>
      <c r="D45">
        <v>70</v>
      </c>
    </row>
    <row r="46" spans="1:4" ht="15.6" customHeight="1" x14ac:dyDescent="0.3">
      <c r="A46" s="3" t="s">
        <v>93</v>
      </c>
      <c r="B46" s="2" t="s">
        <v>94</v>
      </c>
      <c r="C46" t="s">
        <v>6</v>
      </c>
      <c r="D46">
        <v>72</v>
      </c>
    </row>
    <row r="47" spans="1:4" ht="15.6" customHeight="1" x14ac:dyDescent="0.3">
      <c r="A47" s="3" t="s">
        <v>95</v>
      </c>
      <c r="B47" s="4" t="s">
        <v>96</v>
      </c>
      <c r="C47" t="s">
        <v>6</v>
      </c>
      <c r="D47">
        <v>73</v>
      </c>
    </row>
    <row r="48" spans="1:4" ht="15.6" customHeight="1" x14ac:dyDescent="0.3">
      <c r="A48" s="3" t="s">
        <v>97</v>
      </c>
      <c r="B48" s="2" t="s">
        <v>98</v>
      </c>
      <c r="C48" t="s">
        <v>6</v>
      </c>
      <c r="D48">
        <v>74</v>
      </c>
    </row>
    <row r="49" spans="1:4" ht="15.6" customHeight="1" x14ac:dyDescent="0.3">
      <c r="A49" s="3" t="s">
        <v>99</v>
      </c>
      <c r="B49" s="2" t="s">
        <v>100</v>
      </c>
      <c r="C49" t="s">
        <v>6</v>
      </c>
      <c r="D49">
        <v>75</v>
      </c>
    </row>
    <row r="50" spans="1:4" ht="15.6" customHeight="1" x14ac:dyDescent="0.3">
      <c r="A50" s="3" t="s">
        <v>101</v>
      </c>
      <c r="B50" s="2" t="s">
        <v>102</v>
      </c>
      <c r="C50" t="s">
        <v>6</v>
      </c>
      <c r="D50">
        <v>76</v>
      </c>
    </row>
    <row r="51" spans="1:4" ht="15.6" customHeight="1" x14ac:dyDescent="0.3">
      <c r="A51" s="3" t="s">
        <v>103</v>
      </c>
      <c r="B51" s="2" t="s">
        <v>104</v>
      </c>
      <c r="C51" t="s">
        <v>6</v>
      </c>
      <c r="D51">
        <v>77</v>
      </c>
    </row>
    <row r="52" spans="1:4" ht="15.6" customHeight="1" x14ac:dyDescent="0.3">
      <c r="A52" s="5" t="s">
        <v>105</v>
      </c>
      <c r="B52" s="6" t="s">
        <v>106</v>
      </c>
      <c r="C52" s="7" t="s">
        <v>6</v>
      </c>
      <c r="D52">
        <v>81</v>
      </c>
    </row>
    <row r="53" spans="1:4" ht="15.6" customHeight="1" x14ac:dyDescent="0.3">
      <c r="A53" s="3" t="s">
        <v>107</v>
      </c>
      <c r="B53" s="2" t="s">
        <v>108</v>
      </c>
      <c r="C53" t="s">
        <v>6</v>
      </c>
      <c r="D53">
        <v>83</v>
      </c>
    </row>
    <row r="54" spans="1:4" ht="15.6" customHeight="1" x14ac:dyDescent="0.3">
      <c r="A54" s="3" t="s">
        <v>109</v>
      </c>
      <c r="B54" s="2" t="s">
        <v>110</v>
      </c>
      <c r="C54" t="s">
        <v>6</v>
      </c>
      <c r="D54">
        <v>84</v>
      </c>
    </row>
    <row r="55" spans="1:4" ht="15.6" customHeight="1" x14ac:dyDescent="0.3">
      <c r="A55" s="3" t="s">
        <v>111</v>
      </c>
      <c r="B55" s="2" t="s">
        <v>112</v>
      </c>
      <c r="C55" t="s">
        <v>6</v>
      </c>
      <c r="D55">
        <v>86</v>
      </c>
    </row>
    <row r="56" spans="1:4" ht="15.6" customHeight="1" x14ac:dyDescent="0.3">
      <c r="A56" s="3" t="s">
        <v>113</v>
      </c>
      <c r="B56" s="2" t="s">
        <v>114</v>
      </c>
      <c r="C56" t="s">
        <v>6</v>
      </c>
      <c r="D56">
        <v>89</v>
      </c>
    </row>
    <row r="57" spans="1:4" ht="15.6" customHeight="1" x14ac:dyDescent="0.3">
      <c r="A57" s="3" t="s">
        <v>115</v>
      </c>
      <c r="B57" s="2" t="s">
        <v>116</v>
      </c>
      <c r="C57" t="s">
        <v>6</v>
      </c>
      <c r="D57">
        <v>91</v>
      </c>
    </row>
    <row r="58" spans="1:4" ht="15.6" customHeight="1" x14ac:dyDescent="0.3">
      <c r="A58" s="3" t="s">
        <v>117</v>
      </c>
      <c r="B58" s="2" t="s">
        <v>118</v>
      </c>
      <c r="C58" t="s">
        <v>6</v>
      </c>
      <c r="D58">
        <v>94</v>
      </c>
    </row>
    <row r="59" spans="1:4" ht="15.6" customHeight="1" x14ac:dyDescent="0.3">
      <c r="A59" s="3" t="s">
        <v>119</v>
      </c>
      <c r="B59" s="2" t="s">
        <v>120</v>
      </c>
      <c r="C59" t="s">
        <v>6</v>
      </c>
      <c r="D59">
        <v>95</v>
      </c>
    </row>
    <row r="60" spans="1:4" ht="15.6" customHeight="1" x14ac:dyDescent="0.3">
      <c r="A60" s="3" t="s">
        <v>121</v>
      </c>
      <c r="B60" s="2" t="s">
        <v>122</v>
      </c>
      <c r="C60" t="s">
        <v>6</v>
      </c>
      <c r="D60">
        <v>96</v>
      </c>
    </row>
    <row r="61" spans="1:4" ht="15.6" customHeight="1" x14ac:dyDescent="0.3">
      <c r="A61" s="3" t="s">
        <v>123</v>
      </c>
      <c r="B61" s="2" t="s">
        <v>124</v>
      </c>
      <c r="C61" t="s">
        <v>6</v>
      </c>
      <c r="D61">
        <v>97</v>
      </c>
    </row>
    <row r="62" spans="1:4" ht="15.6" customHeight="1" x14ac:dyDescent="0.3">
      <c r="A62" s="3" t="s">
        <v>125</v>
      </c>
      <c r="B62" s="2" t="s">
        <v>126</v>
      </c>
      <c r="C62" t="s">
        <v>6</v>
      </c>
      <c r="D62">
        <v>98</v>
      </c>
    </row>
    <row r="63" spans="1:4" ht="15.6" customHeight="1" x14ac:dyDescent="0.3">
      <c r="A63" s="3" t="s">
        <v>127</v>
      </c>
      <c r="B63" s="2" t="s">
        <v>128</v>
      </c>
      <c r="C63" t="s">
        <v>6</v>
      </c>
      <c r="D63">
        <v>99</v>
      </c>
    </row>
    <row r="64" spans="1:4" ht="15.6" customHeight="1" x14ac:dyDescent="0.3">
      <c r="A64" s="3" t="s">
        <v>129</v>
      </c>
      <c r="B64" s="2" t="s">
        <v>130</v>
      </c>
      <c r="C64" t="s">
        <v>6</v>
      </c>
      <c r="D64">
        <v>100</v>
      </c>
    </row>
    <row r="65" spans="1:4" ht="15.6" customHeight="1" x14ac:dyDescent="0.3">
      <c r="A65" s="3" t="s">
        <v>131</v>
      </c>
      <c r="B65" s="2" t="s">
        <v>132</v>
      </c>
      <c r="C65" t="s">
        <v>6</v>
      </c>
      <c r="D65">
        <v>103</v>
      </c>
    </row>
    <row r="66" spans="1:4" ht="15.6" customHeight="1" x14ac:dyDescent="0.3">
      <c r="A66" s="3" t="s">
        <v>133</v>
      </c>
      <c r="B66" s="4" t="s">
        <v>134</v>
      </c>
      <c r="C66" t="s">
        <v>6</v>
      </c>
      <c r="D66">
        <v>104</v>
      </c>
    </row>
    <row r="67" spans="1:4" ht="15.6" customHeight="1" x14ac:dyDescent="0.3">
      <c r="A67" s="3" t="s">
        <v>135</v>
      </c>
      <c r="B67" s="2" t="s">
        <v>136</v>
      </c>
      <c r="C67" t="s">
        <v>6</v>
      </c>
      <c r="D67">
        <v>105</v>
      </c>
    </row>
    <row r="68" spans="1:4" ht="15.6" customHeight="1" x14ac:dyDescent="0.3">
      <c r="A68" s="3" t="s">
        <v>137</v>
      </c>
      <c r="B68" s="2" t="s">
        <v>138</v>
      </c>
      <c r="C68" t="s">
        <v>6</v>
      </c>
      <c r="D68">
        <v>106</v>
      </c>
    </row>
    <row r="69" spans="1:4" ht="15.6" customHeight="1" x14ac:dyDescent="0.3">
      <c r="A69" s="3" t="s">
        <v>139</v>
      </c>
      <c r="B69" s="2" t="s">
        <v>140</v>
      </c>
      <c r="C69" t="s">
        <v>6</v>
      </c>
      <c r="D69">
        <v>107</v>
      </c>
    </row>
    <row r="70" spans="1:4" ht="15.6" customHeight="1" x14ac:dyDescent="0.3">
      <c r="A70" s="3" t="s">
        <v>141</v>
      </c>
      <c r="B70" s="2" t="s">
        <v>142</v>
      </c>
      <c r="C70" t="s">
        <v>6</v>
      </c>
      <c r="D70">
        <v>108</v>
      </c>
    </row>
    <row r="71" spans="1:4" ht="15.6" customHeight="1" x14ac:dyDescent="0.3">
      <c r="A71" s="3" t="s">
        <v>143</v>
      </c>
      <c r="B71" s="2" t="s">
        <v>144</v>
      </c>
      <c r="C71" t="s">
        <v>6</v>
      </c>
      <c r="D71">
        <v>109</v>
      </c>
    </row>
    <row r="72" spans="1:4" ht="15.6" customHeight="1" x14ac:dyDescent="0.3">
      <c r="A72" s="3" t="s">
        <v>145</v>
      </c>
      <c r="B72" s="2" t="s">
        <v>146</v>
      </c>
      <c r="C72" t="s">
        <v>6</v>
      </c>
      <c r="D72">
        <v>110</v>
      </c>
    </row>
    <row r="73" spans="1:4" ht="15.6" customHeight="1" x14ac:dyDescent="0.3">
      <c r="A73" s="3" t="s">
        <v>147</v>
      </c>
      <c r="B73" s="4" t="s">
        <v>148</v>
      </c>
      <c r="C73" t="s">
        <v>6</v>
      </c>
      <c r="D73">
        <v>111</v>
      </c>
    </row>
    <row r="74" spans="1:4" ht="15.6" customHeight="1" x14ac:dyDescent="0.3">
      <c r="A74" s="3" t="s">
        <v>149</v>
      </c>
      <c r="B74" s="2" t="s">
        <v>150</v>
      </c>
      <c r="C74" t="s">
        <v>6</v>
      </c>
      <c r="D74">
        <v>112</v>
      </c>
    </row>
    <row r="75" spans="1:4" ht="15.6" customHeight="1" x14ac:dyDescent="0.3">
      <c r="A75" s="3" t="s">
        <v>151</v>
      </c>
      <c r="B75" s="2" t="s">
        <v>152</v>
      </c>
      <c r="C75" t="s">
        <v>6</v>
      </c>
      <c r="D75">
        <v>115</v>
      </c>
    </row>
    <row r="76" spans="1:4" ht="15.6" customHeight="1" x14ac:dyDescent="0.3">
      <c r="A76" s="3" t="s">
        <v>153</v>
      </c>
      <c r="B76" s="2" t="s">
        <v>154</v>
      </c>
      <c r="C76" t="s">
        <v>6</v>
      </c>
      <c r="D76">
        <v>117</v>
      </c>
    </row>
    <row r="77" spans="1:4" ht="15.6" customHeight="1" x14ac:dyDescent="0.3">
      <c r="A77" s="3" t="s">
        <v>155</v>
      </c>
      <c r="B77" s="8" t="s">
        <v>156</v>
      </c>
      <c r="C77" t="s">
        <v>6</v>
      </c>
      <c r="D77">
        <v>122</v>
      </c>
    </row>
    <row r="78" spans="1:4" ht="15.6" customHeight="1" x14ac:dyDescent="0.3">
      <c r="A78" s="3" t="s">
        <v>157</v>
      </c>
      <c r="B78" s="2" t="s">
        <v>158</v>
      </c>
      <c r="C78" t="s">
        <v>6</v>
      </c>
      <c r="D78">
        <v>123</v>
      </c>
    </row>
    <row r="79" spans="1:4" ht="15.6" customHeight="1" x14ac:dyDescent="0.3">
      <c r="A79" s="3" t="s">
        <v>159</v>
      </c>
      <c r="B79" s="2" t="s">
        <v>160</v>
      </c>
      <c r="C79" t="s">
        <v>6</v>
      </c>
      <c r="D79">
        <v>124</v>
      </c>
    </row>
    <row r="80" spans="1:4" ht="15.6" customHeight="1" x14ac:dyDescent="0.3">
      <c r="A80" s="3" t="s">
        <v>161</v>
      </c>
      <c r="B80" s="2" t="s">
        <v>162</v>
      </c>
      <c r="C80" t="s">
        <v>6</v>
      </c>
      <c r="D80">
        <v>126</v>
      </c>
    </row>
    <row r="81" spans="1:4" ht="15.6" customHeight="1" x14ac:dyDescent="0.3">
      <c r="A81" s="3" t="s">
        <v>163</v>
      </c>
      <c r="B81" s="4" t="s">
        <v>164</v>
      </c>
      <c r="C81" t="s">
        <v>6</v>
      </c>
      <c r="D81">
        <v>127</v>
      </c>
    </row>
    <row r="82" spans="1:4" ht="15.6" customHeight="1" x14ac:dyDescent="0.3">
      <c r="A82" s="9" t="s">
        <v>165</v>
      </c>
      <c r="B82" s="2" t="s">
        <v>166</v>
      </c>
      <c r="C82" t="s">
        <v>6</v>
      </c>
      <c r="D82">
        <v>129</v>
      </c>
    </row>
    <row r="83" spans="1:4" ht="15.6" customHeight="1" x14ac:dyDescent="0.3">
      <c r="A83" s="3" t="s">
        <v>167</v>
      </c>
      <c r="B83" s="2" t="s">
        <v>168</v>
      </c>
      <c r="C83" t="s">
        <v>6</v>
      </c>
      <c r="D83">
        <v>132</v>
      </c>
    </row>
    <row r="84" spans="1:4" ht="15.6" customHeight="1" x14ac:dyDescent="0.3">
      <c r="A84" s="3" t="s">
        <v>169</v>
      </c>
      <c r="B84" s="2" t="s">
        <v>170</v>
      </c>
      <c r="C84" t="s">
        <v>6</v>
      </c>
      <c r="D84">
        <v>133</v>
      </c>
    </row>
    <row r="85" spans="1:4" ht="15.6" customHeight="1" x14ac:dyDescent="0.3">
      <c r="A85" s="3" t="s">
        <v>171</v>
      </c>
      <c r="B85" s="2" t="s">
        <v>172</v>
      </c>
      <c r="C85" t="s">
        <v>6</v>
      </c>
      <c r="D85">
        <v>134</v>
      </c>
    </row>
    <row r="86" spans="1:4" ht="15.6" customHeight="1" x14ac:dyDescent="0.3">
      <c r="A86" s="10" t="s">
        <v>173</v>
      </c>
      <c r="B86" s="11" t="s">
        <v>174</v>
      </c>
      <c r="C86" s="12" t="s">
        <v>6</v>
      </c>
      <c r="D86">
        <v>136</v>
      </c>
    </row>
    <row r="87" spans="1:4" ht="15.6" customHeight="1" x14ac:dyDescent="0.3">
      <c r="A87" s="3" t="s">
        <v>175</v>
      </c>
      <c r="B87" s="2" t="s">
        <v>176</v>
      </c>
      <c r="C87" t="s">
        <v>6</v>
      </c>
      <c r="D87">
        <v>137</v>
      </c>
    </row>
    <row r="88" spans="1:4" ht="15.6" customHeight="1" x14ac:dyDescent="0.3">
      <c r="A88" s="3" t="s">
        <v>177</v>
      </c>
      <c r="B88" s="2" t="s">
        <v>178</v>
      </c>
      <c r="C88" t="s">
        <v>6</v>
      </c>
      <c r="D88">
        <v>138</v>
      </c>
    </row>
    <row r="89" spans="1:4" ht="15.6" customHeight="1" x14ac:dyDescent="0.3">
      <c r="A89" s="3" t="s">
        <v>179</v>
      </c>
      <c r="B89" s="2" t="s">
        <v>180</v>
      </c>
      <c r="C89" t="s">
        <v>6</v>
      </c>
      <c r="D89">
        <v>140</v>
      </c>
    </row>
    <row r="90" spans="1:4" ht="15.6" customHeight="1" x14ac:dyDescent="0.3">
      <c r="A90" s="3" t="s">
        <v>181</v>
      </c>
      <c r="B90" s="2" t="s">
        <v>182</v>
      </c>
      <c r="C90" t="s">
        <v>6</v>
      </c>
      <c r="D90">
        <v>141</v>
      </c>
    </row>
    <row r="91" spans="1:4" ht="15.6" customHeight="1" x14ac:dyDescent="0.3">
      <c r="A91" s="3" t="s">
        <v>183</v>
      </c>
      <c r="B91" s="2" t="s">
        <v>184</v>
      </c>
      <c r="C91" t="s">
        <v>6</v>
      </c>
      <c r="D91">
        <v>142</v>
      </c>
    </row>
    <row r="92" spans="1:4" ht="15.6" customHeight="1" x14ac:dyDescent="0.3">
      <c r="A92" s="9" t="s">
        <v>185</v>
      </c>
      <c r="B92" s="2" t="s">
        <v>186</v>
      </c>
      <c r="C92" t="s">
        <v>6</v>
      </c>
      <c r="D92">
        <v>143</v>
      </c>
    </row>
    <row r="93" spans="1:4" ht="15.6" customHeight="1" x14ac:dyDescent="0.3">
      <c r="A93" s="3" t="s">
        <v>187</v>
      </c>
      <c r="B93" s="2" t="s">
        <v>188</v>
      </c>
      <c r="C93" t="s">
        <v>6</v>
      </c>
      <c r="D93">
        <v>144</v>
      </c>
    </row>
    <row r="94" spans="1:4" ht="15.6" customHeight="1" x14ac:dyDescent="0.3">
      <c r="A94" s="13" t="s">
        <v>189</v>
      </c>
      <c r="B94" s="14" t="s">
        <v>190</v>
      </c>
      <c r="C94" s="15" t="s">
        <v>6</v>
      </c>
      <c r="D94">
        <v>146</v>
      </c>
    </row>
    <row r="95" spans="1:4" ht="15.6" customHeight="1" x14ac:dyDescent="0.3">
      <c r="A95" s="3" t="s">
        <v>191</v>
      </c>
      <c r="B95" s="4" t="s">
        <v>192</v>
      </c>
      <c r="C95" t="s">
        <v>6</v>
      </c>
      <c r="D95">
        <v>149</v>
      </c>
    </row>
    <row r="96" spans="1:4" ht="15.6" customHeight="1" x14ac:dyDescent="0.3">
      <c r="A96" s="3" t="s">
        <v>193</v>
      </c>
      <c r="B96" s="2" t="s">
        <v>194</v>
      </c>
      <c r="C96" t="s">
        <v>6</v>
      </c>
      <c r="D96">
        <v>155</v>
      </c>
    </row>
    <row r="97" spans="1:4" ht="15.6" customHeight="1" x14ac:dyDescent="0.3">
      <c r="A97" s="3" t="s">
        <v>195</v>
      </c>
      <c r="B97" s="2" t="s">
        <v>196</v>
      </c>
      <c r="C97" t="s">
        <v>6</v>
      </c>
      <c r="D97">
        <v>156</v>
      </c>
    </row>
    <row r="98" spans="1:4" ht="15.6" customHeight="1" x14ac:dyDescent="0.3">
      <c r="A98" s="3" t="s">
        <v>197</v>
      </c>
      <c r="B98" s="16" t="s">
        <v>198</v>
      </c>
      <c r="C98" t="s">
        <v>6</v>
      </c>
      <c r="D98">
        <v>157</v>
      </c>
    </row>
    <row r="99" spans="1:4" ht="15.6" customHeight="1" x14ac:dyDescent="0.3">
      <c r="A99" s="3" t="s">
        <v>199</v>
      </c>
      <c r="B99" s="16" t="s">
        <v>200</v>
      </c>
      <c r="C99" t="s">
        <v>6</v>
      </c>
      <c r="D99">
        <v>158</v>
      </c>
    </row>
    <row r="100" spans="1:4" ht="15.6" customHeight="1" x14ac:dyDescent="0.3">
      <c r="A100" s="3" t="s">
        <v>201</v>
      </c>
      <c r="B100" s="16" t="s">
        <v>202</v>
      </c>
      <c r="C100" t="s">
        <v>6</v>
      </c>
      <c r="D100">
        <v>159</v>
      </c>
    </row>
    <row r="101" spans="1:4" ht="15.6" customHeight="1" x14ac:dyDescent="0.3">
      <c r="A101" s="3" t="s">
        <v>203</v>
      </c>
      <c r="B101" s="2" t="s">
        <v>204</v>
      </c>
      <c r="C101" t="s">
        <v>6</v>
      </c>
      <c r="D101">
        <v>162</v>
      </c>
    </row>
    <row r="102" spans="1:4" ht="15.6" customHeight="1" x14ac:dyDescent="0.3">
      <c r="A102" s="3" t="s">
        <v>205</v>
      </c>
      <c r="B102" s="16" t="s">
        <v>206</v>
      </c>
      <c r="C102" t="s">
        <v>6</v>
      </c>
      <c r="D102">
        <v>163</v>
      </c>
    </row>
    <row r="103" spans="1:4" ht="15.6" customHeight="1" x14ac:dyDescent="0.3">
      <c r="A103" s="3" t="s">
        <v>207</v>
      </c>
      <c r="B103" s="16" t="s">
        <v>208</v>
      </c>
      <c r="C103" t="s">
        <v>6</v>
      </c>
      <c r="D103">
        <v>164</v>
      </c>
    </row>
    <row r="104" spans="1:4" ht="15.6" customHeight="1" x14ac:dyDescent="0.3">
      <c r="A104" s="3" t="s">
        <v>209</v>
      </c>
      <c r="B104" s="16" t="s">
        <v>210</v>
      </c>
      <c r="C104" t="s">
        <v>6</v>
      </c>
      <c r="D104">
        <v>165</v>
      </c>
    </row>
    <row r="105" spans="1:4" ht="15.6" customHeight="1" x14ac:dyDescent="0.3">
      <c r="A105" s="3" t="s">
        <v>211</v>
      </c>
      <c r="B105" s="16" t="s">
        <v>212</v>
      </c>
      <c r="C105" t="s">
        <v>6</v>
      </c>
      <c r="D105">
        <v>168</v>
      </c>
    </row>
    <row r="106" spans="1:4" ht="15.6" customHeight="1" x14ac:dyDescent="0.3">
      <c r="A106" s="3" t="s">
        <v>213</v>
      </c>
      <c r="B106" s="16" t="s">
        <v>214</v>
      </c>
      <c r="C106" t="s">
        <v>6</v>
      </c>
      <c r="D106">
        <v>169</v>
      </c>
    </row>
    <row r="107" spans="1:4" ht="15.6" customHeight="1" x14ac:dyDescent="0.3">
      <c r="A107" s="3" t="s">
        <v>215</v>
      </c>
      <c r="B107" s="16" t="s">
        <v>216</v>
      </c>
      <c r="C107" t="s">
        <v>6</v>
      </c>
      <c r="D107">
        <v>170</v>
      </c>
    </row>
    <row r="108" spans="1:4" ht="15.6" customHeight="1" x14ac:dyDescent="0.3">
      <c r="A108" s="3" t="s">
        <v>217</v>
      </c>
      <c r="B108" s="2" t="s">
        <v>218</v>
      </c>
      <c r="C108" t="s">
        <v>6</v>
      </c>
      <c r="D108">
        <v>172</v>
      </c>
    </row>
    <row r="109" spans="1:4" ht="15.6" customHeight="1" x14ac:dyDescent="0.3">
      <c r="A109" s="17" t="s">
        <v>219</v>
      </c>
      <c r="B109" s="16" t="s">
        <v>220</v>
      </c>
      <c r="C109" t="s">
        <v>6</v>
      </c>
      <c r="D109">
        <v>175</v>
      </c>
    </row>
    <row r="110" spans="1:4" ht="15.6" customHeight="1" x14ac:dyDescent="0.3">
      <c r="A110" s="3" t="s">
        <v>221</v>
      </c>
      <c r="B110" s="16" t="s">
        <v>222</v>
      </c>
      <c r="C110" t="s">
        <v>6</v>
      </c>
      <c r="D110">
        <v>176</v>
      </c>
    </row>
    <row r="111" spans="1:4" ht="15.6" customHeight="1" x14ac:dyDescent="0.3">
      <c r="A111" s="17" t="s">
        <v>223</v>
      </c>
      <c r="B111" s="16" t="s">
        <v>224</v>
      </c>
      <c r="C111" t="s">
        <v>6</v>
      </c>
      <c r="D111">
        <v>179</v>
      </c>
    </row>
    <row r="112" spans="1:4" ht="15.6" customHeight="1" x14ac:dyDescent="0.3">
      <c r="A112" s="17" t="s">
        <v>225</v>
      </c>
      <c r="B112" s="16" t="s">
        <v>226</v>
      </c>
      <c r="C112" t="s">
        <v>6</v>
      </c>
      <c r="D112">
        <v>181</v>
      </c>
    </row>
    <row r="113" spans="1:4" ht="15.6" customHeight="1" x14ac:dyDescent="0.3">
      <c r="A113" s="17" t="s">
        <v>227</v>
      </c>
      <c r="B113" s="4" t="s">
        <v>228</v>
      </c>
      <c r="C113" t="s">
        <v>6</v>
      </c>
      <c r="D113">
        <v>182</v>
      </c>
    </row>
    <row r="114" spans="1:4" ht="15.6" customHeight="1" x14ac:dyDescent="0.3">
      <c r="A114" s="17" t="s">
        <v>229</v>
      </c>
      <c r="B114" s="16" t="s">
        <v>230</v>
      </c>
      <c r="C114" t="s">
        <v>6</v>
      </c>
      <c r="D114">
        <v>183</v>
      </c>
    </row>
    <row r="115" spans="1:4" ht="15.6" customHeight="1" x14ac:dyDescent="0.3">
      <c r="A115" s="17" t="s">
        <v>231</v>
      </c>
      <c r="B115" s="16" t="s">
        <v>232</v>
      </c>
      <c r="C115" t="s">
        <v>6</v>
      </c>
      <c r="D115">
        <v>184</v>
      </c>
    </row>
    <row r="116" spans="1:4" ht="15.6" customHeight="1" x14ac:dyDescent="0.3">
      <c r="A116" s="17" t="s">
        <v>233</v>
      </c>
      <c r="B116" s="16" t="s">
        <v>234</v>
      </c>
      <c r="C116" t="s">
        <v>6</v>
      </c>
      <c r="D116">
        <v>185</v>
      </c>
    </row>
    <row r="117" spans="1:4" ht="15.6" customHeight="1" x14ac:dyDescent="0.3">
      <c r="A117" s="17" t="s">
        <v>235</v>
      </c>
      <c r="B117" s="16" t="s">
        <v>236</v>
      </c>
      <c r="C117" t="s">
        <v>6</v>
      </c>
      <c r="D117">
        <v>186</v>
      </c>
    </row>
    <row r="118" spans="1:4" ht="15.6" customHeight="1" x14ac:dyDescent="0.3">
      <c r="A118" s="17" t="s">
        <v>237</v>
      </c>
      <c r="B118" s="16" t="s">
        <v>238</v>
      </c>
      <c r="C118" t="s">
        <v>6</v>
      </c>
      <c r="D118">
        <v>187</v>
      </c>
    </row>
    <row r="119" spans="1:4" ht="15.6" customHeight="1" x14ac:dyDescent="0.3">
      <c r="A119" s="17" t="s">
        <v>239</v>
      </c>
      <c r="B119" s="2" t="s">
        <v>240</v>
      </c>
      <c r="C119" t="s">
        <v>6</v>
      </c>
      <c r="D119">
        <v>188</v>
      </c>
    </row>
    <row r="120" spans="1:4" ht="15.6" customHeight="1" x14ac:dyDescent="0.3">
      <c r="A120" s="17" t="s">
        <v>241</v>
      </c>
      <c r="B120" s="18" t="s">
        <v>242</v>
      </c>
      <c r="C120" t="s">
        <v>6</v>
      </c>
      <c r="D120">
        <v>189</v>
      </c>
    </row>
    <row r="121" spans="1:4" ht="15.6" customHeight="1" x14ac:dyDescent="0.3">
      <c r="A121" s="17" t="s">
        <v>243</v>
      </c>
      <c r="B121" s="18" t="s">
        <v>244</v>
      </c>
      <c r="C121" t="s">
        <v>6</v>
      </c>
      <c r="D121">
        <v>190</v>
      </c>
    </row>
    <row r="122" spans="1:4" ht="15.6" customHeight="1" x14ac:dyDescent="0.3">
      <c r="A122" s="17" t="s">
        <v>245</v>
      </c>
      <c r="B122" s="2" t="s">
        <v>246</v>
      </c>
      <c r="C122" t="s">
        <v>6</v>
      </c>
      <c r="D122">
        <v>192</v>
      </c>
    </row>
    <row r="123" spans="1:4" ht="15.6" customHeight="1" x14ac:dyDescent="0.3">
      <c r="A123" s="17" t="s">
        <v>247</v>
      </c>
      <c r="B123" s="2" t="s">
        <v>248</v>
      </c>
      <c r="C123" t="s">
        <v>6</v>
      </c>
      <c r="D123">
        <v>193</v>
      </c>
    </row>
    <row r="124" spans="1:4" ht="15.6" customHeight="1" x14ac:dyDescent="0.3">
      <c r="A124" s="17" t="s">
        <v>249</v>
      </c>
      <c r="B124" s="2" t="s">
        <v>250</v>
      </c>
      <c r="C124" t="s">
        <v>6</v>
      </c>
      <c r="D124">
        <v>194</v>
      </c>
    </row>
    <row r="125" spans="1:4" ht="15.6" customHeight="1" x14ac:dyDescent="0.3">
      <c r="A125" s="17" t="s">
        <v>251</v>
      </c>
      <c r="B125" s="2" t="s">
        <v>252</v>
      </c>
      <c r="C125" t="s">
        <v>6</v>
      </c>
      <c r="D125">
        <v>195</v>
      </c>
    </row>
    <row r="126" spans="1:4" ht="15.6" customHeight="1" x14ac:dyDescent="0.3">
      <c r="A126" s="17" t="s">
        <v>253</v>
      </c>
      <c r="B126" s="2" t="s">
        <v>254</v>
      </c>
      <c r="C126" t="s">
        <v>6</v>
      </c>
      <c r="D126">
        <v>196</v>
      </c>
    </row>
    <row r="127" spans="1:4" ht="15.6" customHeight="1" x14ac:dyDescent="0.3">
      <c r="A127" s="17" t="s">
        <v>255</v>
      </c>
      <c r="B127" s="2" t="s">
        <v>256</v>
      </c>
      <c r="C127" t="s">
        <v>6</v>
      </c>
      <c r="D127">
        <v>197</v>
      </c>
    </row>
    <row r="128" spans="1:4" ht="15.6" customHeight="1" x14ac:dyDescent="0.3">
      <c r="A128" s="17" t="s">
        <v>257</v>
      </c>
      <c r="B128" s="2" t="s">
        <v>258</v>
      </c>
      <c r="C128" t="s">
        <v>6</v>
      </c>
      <c r="D128">
        <v>198</v>
      </c>
    </row>
    <row r="129" spans="1:4" ht="15.6" customHeight="1" x14ac:dyDescent="0.3">
      <c r="A129" s="17" t="s">
        <v>259</v>
      </c>
      <c r="B129" s="2" t="s">
        <v>260</v>
      </c>
      <c r="C129" t="s">
        <v>6</v>
      </c>
      <c r="D129">
        <v>200</v>
      </c>
    </row>
    <row r="130" spans="1:4" ht="15.6" customHeight="1" x14ac:dyDescent="0.3">
      <c r="A130" s="3" t="s">
        <v>261</v>
      </c>
      <c r="B130" s="2" t="s">
        <v>262</v>
      </c>
      <c r="C130" t="s">
        <v>6</v>
      </c>
      <c r="D130">
        <v>201</v>
      </c>
    </row>
    <row r="131" spans="1:4" ht="15.6" customHeight="1" x14ac:dyDescent="0.3">
      <c r="A131" s="19" t="s">
        <v>263</v>
      </c>
      <c r="B131" s="2" t="s">
        <v>264</v>
      </c>
      <c r="C131" t="s">
        <v>6</v>
      </c>
      <c r="D131">
        <v>202</v>
      </c>
    </row>
    <row r="132" spans="1:4" ht="15.6" customHeight="1" x14ac:dyDescent="0.3">
      <c r="A132" s="3" t="s">
        <v>265</v>
      </c>
      <c r="B132" s="2" t="s">
        <v>266</v>
      </c>
      <c r="C132" t="s">
        <v>6</v>
      </c>
      <c r="D132">
        <v>204</v>
      </c>
    </row>
    <row r="133" spans="1:4" ht="15.6" customHeight="1" x14ac:dyDescent="0.3">
      <c r="A133" s="3" t="s">
        <v>267</v>
      </c>
      <c r="B133" s="2" t="s">
        <v>268</v>
      </c>
      <c r="C133" t="s">
        <v>6</v>
      </c>
      <c r="D133">
        <v>205</v>
      </c>
    </row>
    <row r="134" spans="1:4" ht="15.6" customHeight="1" x14ac:dyDescent="0.3">
      <c r="A134" s="3" t="s">
        <v>269</v>
      </c>
      <c r="B134" s="2" t="s">
        <v>270</v>
      </c>
      <c r="C134" t="s">
        <v>6</v>
      </c>
      <c r="D134">
        <v>207</v>
      </c>
    </row>
    <row r="135" spans="1:4" ht="15.6" customHeight="1" x14ac:dyDescent="0.3">
      <c r="A135" s="3" t="s">
        <v>271</v>
      </c>
      <c r="B135" s="4" t="s">
        <v>272</v>
      </c>
      <c r="C135" t="s">
        <v>6</v>
      </c>
      <c r="D135">
        <v>219</v>
      </c>
    </row>
    <row r="136" spans="1:4" ht="15.6" customHeight="1" x14ac:dyDescent="0.3">
      <c r="A136" s="3" t="s">
        <v>273</v>
      </c>
      <c r="B136" s="2" t="s">
        <v>274</v>
      </c>
      <c r="C136" t="s">
        <v>6</v>
      </c>
      <c r="D136">
        <v>220</v>
      </c>
    </row>
    <row r="137" spans="1:4" ht="15.6" customHeight="1" x14ac:dyDescent="0.3">
      <c r="A137" s="3" t="s">
        <v>275</v>
      </c>
      <c r="B137" s="2" t="s">
        <v>276</v>
      </c>
      <c r="C137" t="s">
        <v>6</v>
      </c>
      <c r="D137">
        <v>223</v>
      </c>
    </row>
    <row r="138" spans="1:4" ht="15.6" customHeight="1" x14ac:dyDescent="0.3">
      <c r="A138" s="3" t="s">
        <v>277</v>
      </c>
      <c r="B138" s="2" t="s">
        <v>278</v>
      </c>
      <c r="C138" s="1" t="s">
        <v>279</v>
      </c>
      <c r="D138">
        <v>121</v>
      </c>
    </row>
    <row r="139" spans="1:4" ht="15.6" customHeight="1" x14ac:dyDescent="0.3">
      <c r="A139" s="3" t="s">
        <v>280</v>
      </c>
      <c r="B139" s="16" t="s">
        <v>281</v>
      </c>
      <c r="C139" t="s">
        <v>282</v>
      </c>
      <c r="D139">
        <v>2</v>
      </c>
    </row>
    <row r="140" spans="1:4" ht="15.6" customHeight="1" x14ac:dyDescent="0.3">
      <c r="A140" s="3" t="s">
        <v>283</v>
      </c>
      <c r="B140" s="2" t="s">
        <v>284</v>
      </c>
      <c r="C140" t="s">
        <v>285</v>
      </c>
      <c r="D140">
        <v>4</v>
      </c>
    </row>
    <row r="141" spans="1:4" ht="15.6" customHeight="1" x14ac:dyDescent="0.3">
      <c r="A141" s="3" t="s">
        <v>286</v>
      </c>
      <c r="B141" s="2" t="s">
        <v>287</v>
      </c>
      <c r="C141" t="s">
        <v>285</v>
      </c>
      <c r="D141">
        <v>5</v>
      </c>
    </row>
    <row r="142" spans="1:4" ht="15.6" customHeight="1" x14ac:dyDescent="0.3">
      <c r="A142" s="1" t="s">
        <v>288</v>
      </c>
      <c r="B142" s="2" t="s">
        <v>289</v>
      </c>
      <c r="C142" t="s">
        <v>290</v>
      </c>
      <c r="D142">
        <v>51</v>
      </c>
    </row>
    <row r="143" spans="1:4" ht="15.6" customHeight="1" x14ac:dyDescent="0.3">
      <c r="A143" s="3" t="s">
        <v>291</v>
      </c>
      <c r="B143" s="2" t="s">
        <v>292</v>
      </c>
      <c r="C143" s="1" t="s">
        <v>293</v>
      </c>
      <c r="D143">
        <v>49</v>
      </c>
    </row>
    <row r="144" spans="1:4" ht="15.6" customHeight="1" x14ac:dyDescent="0.3">
      <c r="A144" s="3" t="s">
        <v>294</v>
      </c>
      <c r="B144" s="2" t="s">
        <v>295</v>
      </c>
      <c r="C144" t="s">
        <v>296</v>
      </c>
      <c r="D144">
        <v>42</v>
      </c>
    </row>
    <row r="145" spans="1:4" ht="15.6" customHeight="1" x14ac:dyDescent="0.3">
      <c r="A145" s="3" t="s">
        <v>297</v>
      </c>
      <c r="B145" s="2" t="s">
        <v>298</v>
      </c>
      <c r="C145" s="1" t="s">
        <v>299</v>
      </c>
      <c r="D145">
        <v>47</v>
      </c>
    </row>
    <row r="146" spans="1:4" ht="15.6" customHeight="1" x14ac:dyDescent="0.3">
      <c r="A146" s="3" t="s">
        <v>300</v>
      </c>
      <c r="B146" s="2" t="s">
        <v>301</v>
      </c>
      <c r="C146" t="s">
        <v>302</v>
      </c>
      <c r="D146">
        <v>27</v>
      </c>
    </row>
    <row r="147" spans="1:4" ht="15.6" customHeight="1" x14ac:dyDescent="0.3">
      <c r="A147" s="3" t="s">
        <v>303</v>
      </c>
      <c r="B147" s="2" t="s">
        <v>304</v>
      </c>
      <c r="C147" t="s">
        <v>305</v>
      </c>
      <c r="D147">
        <v>25</v>
      </c>
    </row>
    <row r="148" spans="1:4" ht="15.6" customHeight="1" x14ac:dyDescent="0.3">
      <c r="A148" s="3" t="s">
        <v>306</v>
      </c>
      <c r="B148" s="2" t="s">
        <v>307</v>
      </c>
      <c r="C148" t="s">
        <v>308</v>
      </c>
      <c r="D148">
        <v>37</v>
      </c>
    </row>
    <row r="149" spans="1:4" ht="15.6" customHeight="1" x14ac:dyDescent="0.3">
      <c r="A149" s="1" t="s">
        <v>309</v>
      </c>
      <c r="B149" s="4" t="s">
        <v>310</v>
      </c>
      <c r="C149" s="1" t="s">
        <v>311</v>
      </c>
      <c r="D149">
        <v>46</v>
      </c>
    </row>
    <row r="150" spans="1:4" ht="15.6" customHeight="1" x14ac:dyDescent="0.3">
      <c r="A150" s="3" t="s">
        <v>312</v>
      </c>
      <c r="B150" s="2" t="s">
        <v>313</v>
      </c>
      <c r="C150" s="1" t="s">
        <v>314</v>
      </c>
      <c r="D150">
        <v>148</v>
      </c>
    </row>
    <row r="151" spans="1:4" ht="15.6" customHeight="1" x14ac:dyDescent="0.3">
      <c r="A151" s="3" t="s">
        <v>315</v>
      </c>
      <c r="B151" s="2" t="s">
        <v>316</v>
      </c>
      <c r="C151" s="1" t="s">
        <v>317</v>
      </c>
      <c r="D151">
        <v>71</v>
      </c>
    </row>
    <row r="152" spans="1:4" ht="15.6" customHeight="1" x14ac:dyDescent="0.3">
      <c r="A152" s="3" t="s">
        <v>318</v>
      </c>
      <c r="B152" s="2" t="s">
        <v>319</v>
      </c>
      <c r="C152" t="s">
        <v>320</v>
      </c>
      <c r="D152">
        <v>48</v>
      </c>
    </row>
    <row r="153" spans="1:4" ht="15.6" customHeight="1" x14ac:dyDescent="0.3">
      <c r="A153" s="9" t="s">
        <v>321</v>
      </c>
      <c r="B153" s="2" t="s">
        <v>322</v>
      </c>
      <c r="C153" t="s">
        <v>323</v>
      </c>
      <c r="D153">
        <v>68</v>
      </c>
    </row>
    <row r="154" spans="1:4" ht="15.6" customHeight="1" x14ac:dyDescent="0.3">
      <c r="A154" s="3" t="s">
        <v>324</v>
      </c>
      <c r="B154" s="2" t="s">
        <v>325</v>
      </c>
      <c r="C154" t="s">
        <v>326</v>
      </c>
      <c r="D154">
        <v>67</v>
      </c>
    </row>
    <row r="155" spans="1:4" ht="15.6" customHeight="1" x14ac:dyDescent="0.3">
      <c r="A155" s="3" t="s">
        <v>327</v>
      </c>
      <c r="B155" s="2" t="s">
        <v>328</v>
      </c>
      <c r="C155" t="s">
        <v>329</v>
      </c>
      <c r="D155">
        <v>30</v>
      </c>
    </row>
    <row r="156" spans="1:4" ht="15.6" customHeight="1" x14ac:dyDescent="0.3">
      <c r="A156" s="3" t="s">
        <v>330</v>
      </c>
      <c r="B156" s="2" t="s">
        <v>331</v>
      </c>
      <c r="C156" s="1" t="s">
        <v>332</v>
      </c>
      <c r="D156">
        <v>224</v>
      </c>
    </row>
    <row r="157" spans="1:4" ht="15.6" customHeight="1" x14ac:dyDescent="0.3">
      <c r="A157" s="3" t="s">
        <v>333</v>
      </c>
      <c r="B157" s="2" t="s">
        <v>334</v>
      </c>
      <c r="C157" t="s">
        <v>335</v>
      </c>
      <c r="D157">
        <v>62</v>
      </c>
    </row>
    <row r="158" spans="1:4" ht="15.6" customHeight="1" x14ac:dyDescent="0.3">
      <c r="A158" s="3" t="s">
        <v>336</v>
      </c>
      <c r="B158" s="2" t="s">
        <v>337</v>
      </c>
      <c r="C158" s="1" t="s">
        <v>338</v>
      </c>
      <c r="D158">
        <v>79</v>
      </c>
    </row>
    <row r="159" spans="1:4" ht="15.6" customHeight="1" x14ac:dyDescent="0.3">
      <c r="A159" s="3" t="s">
        <v>339</v>
      </c>
      <c r="B159" s="2" t="s">
        <v>340</v>
      </c>
      <c r="C159" t="s">
        <v>341</v>
      </c>
      <c r="D159">
        <v>54</v>
      </c>
    </row>
    <row r="160" spans="1:4" ht="15.6" customHeight="1" x14ac:dyDescent="0.3">
      <c r="A160" s="3" t="s">
        <v>342</v>
      </c>
      <c r="B160" s="2" t="s">
        <v>343</v>
      </c>
      <c r="C160" t="s">
        <v>344</v>
      </c>
      <c r="D160">
        <v>63</v>
      </c>
    </row>
    <row r="161" spans="1:4" ht="15.6" customHeight="1" x14ac:dyDescent="0.3">
      <c r="A161" s="20" t="s">
        <v>345</v>
      </c>
      <c r="B161" s="2" t="s">
        <v>346</v>
      </c>
      <c r="C161" t="s">
        <v>347</v>
      </c>
      <c r="D161" s="12">
        <v>102</v>
      </c>
    </row>
    <row r="162" spans="1:4" ht="15.6" customHeight="1" x14ac:dyDescent="0.3">
      <c r="A162" s="19" t="s">
        <v>348</v>
      </c>
      <c r="B162" s="21" t="s">
        <v>349</v>
      </c>
      <c r="C162" s="1" t="s">
        <v>350</v>
      </c>
      <c r="D162">
        <v>171</v>
      </c>
    </row>
    <row r="163" spans="1:4" ht="15.6" customHeight="1" x14ac:dyDescent="0.3">
      <c r="A163" s="20" t="s">
        <v>351</v>
      </c>
      <c r="B163" s="2" t="s">
        <v>352</v>
      </c>
      <c r="C163" t="s">
        <v>353</v>
      </c>
      <c r="D163">
        <v>116</v>
      </c>
    </row>
    <row r="164" spans="1:4" ht="15.6" customHeight="1" x14ac:dyDescent="0.3">
      <c r="A164" s="3" t="s">
        <v>354</v>
      </c>
      <c r="B164" s="2" t="s">
        <v>355</v>
      </c>
      <c r="C164" s="1" t="s">
        <v>356</v>
      </c>
      <c r="D164">
        <v>80</v>
      </c>
    </row>
    <row r="165" spans="1:4" ht="15.6" customHeight="1" x14ac:dyDescent="0.3">
      <c r="A165" s="3" t="s">
        <v>357</v>
      </c>
      <c r="B165" s="2" t="s">
        <v>358</v>
      </c>
      <c r="C165" s="1" t="s">
        <v>359</v>
      </c>
      <c r="D165">
        <v>203</v>
      </c>
    </row>
    <row r="166" spans="1:4" ht="15.6" customHeight="1" x14ac:dyDescent="0.3">
      <c r="A166" s="19" t="s">
        <v>360</v>
      </c>
      <c r="B166" s="16" t="s">
        <v>361</v>
      </c>
      <c r="C166" s="1" t="s">
        <v>362</v>
      </c>
      <c r="D166">
        <v>173</v>
      </c>
    </row>
    <row r="167" spans="1:4" ht="15.6" customHeight="1" x14ac:dyDescent="0.3">
      <c r="A167" s="3" t="s">
        <v>363</v>
      </c>
      <c r="B167" s="2" t="s">
        <v>364</v>
      </c>
      <c r="C167" s="1" t="s">
        <v>365</v>
      </c>
      <c r="D167">
        <v>114</v>
      </c>
    </row>
    <row r="168" spans="1:4" ht="15.6" customHeight="1" x14ac:dyDescent="0.3">
      <c r="A168" s="3" t="s">
        <v>366</v>
      </c>
      <c r="B168" s="2" t="s">
        <v>367</v>
      </c>
      <c r="C168" t="s">
        <v>368</v>
      </c>
      <c r="D168">
        <v>78</v>
      </c>
    </row>
    <row r="169" spans="1:4" ht="15.6" customHeight="1" x14ac:dyDescent="0.3">
      <c r="A169" s="3" t="s">
        <v>369</v>
      </c>
      <c r="B169" s="2" t="s">
        <v>370</v>
      </c>
      <c r="C169" t="s">
        <v>368</v>
      </c>
      <c r="D169">
        <v>128</v>
      </c>
    </row>
    <row r="170" spans="1:4" ht="15.6" customHeight="1" x14ac:dyDescent="0.3">
      <c r="A170" s="17" t="s">
        <v>371</v>
      </c>
      <c r="B170" s="16" t="s">
        <v>372</v>
      </c>
      <c r="C170" t="s">
        <v>368</v>
      </c>
      <c r="D170">
        <v>177</v>
      </c>
    </row>
    <row r="171" spans="1:4" ht="15.6" customHeight="1" x14ac:dyDescent="0.3">
      <c r="A171" s="3" t="s">
        <v>373</v>
      </c>
      <c r="B171" s="2" t="s">
        <v>374</v>
      </c>
      <c r="C171" t="s">
        <v>368</v>
      </c>
      <c r="D171">
        <v>210</v>
      </c>
    </row>
    <row r="172" spans="1:4" ht="15.6" customHeight="1" x14ac:dyDescent="0.3">
      <c r="A172" s="3" t="s">
        <v>375</v>
      </c>
      <c r="B172" s="2" t="s">
        <v>376</v>
      </c>
      <c r="C172" t="s">
        <v>377</v>
      </c>
      <c r="D172">
        <v>130</v>
      </c>
    </row>
    <row r="173" spans="1:4" ht="15.6" customHeight="1" x14ac:dyDescent="0.3">
      <c r="A173" s="3" t="s">
        <v>378</v>
      </c>
      <c r="B173" s="2" t="s">
        <v>379</v>
      </c>
      <c r="C173" s="1" t="s">
        <v>380</v>
      </c>
      <c r="D173">
        <v>36</v>
      </c>
    </row>
    <row r="174" spans="1:4" ht="15.6" customHeight="1" x14ac:dyDescent="0.3">
      <c r="A174" s="3" t="s">
        <v>381</v>
      </c>
      <c r="B174" s="2" t="s">
        <v>382</v>
      </c>
      <c r="C174" t="s">
        <v>383</v>
      </c>
      <c r="D174">
        <v>151</v>
      </c>
    </row>
    <row r="175" spans="1:4" ht="15.6" customHeight="1" x14ac:dyDescent="0.3">
      <c r="A175" s="3" t="s">
        <v>384</v>
      </c>
      <c r="B175" s="2" t="s">
        <v>385</v>
      </c>
      <c r="C175" s="1" t="s">
        <v>386</v>
      </c>
      <c r="D175">
        <v>217</v>
      </c>
    </row>
    <row r="176" spans="1:4" ht="15.6" customHeight="1" x14ac:dyDescent="0.3">
      <c r="A176" s="3" t="s">
        <v>387</v>
      </c>
      <c r="B176" s="2" t="s">
        <v>388</v>
      </c>
      <c r="C176" t="s">
        <v>389</v>
      </c>
      <c r="D176">
        <v>56</v>
      </c>
    </row>
    <row r="177" spans="1:4" ht="15.6" customHeight="1" x14ac:dyDescent="0.3">
      <c r="A177" s="3" t="s">
        <v>390</v>
      </c>
      <c r="B177" s="2" t="s">
        <v>391</v>
      </c>
      <c r="C177" s="1" t="s">
        <v>392</v>
      </c>
      <c r="D177">
        <v>28</v>
      </c>
    </row>
    <row r="178" spans="1:4" ht="15.6" customHeight="1" x14ac:dyDescent="0.3">
      <c r="A178" s="20" t="s">
        <v>393</v>
      </c>
      <c r="B178" s="4" t="s">
        <v>394</v>
      </c>
      <c r="C178" t="s">
        <v>395</v>
      </c>
      <c r="D178">
        <v>209</v>
      </c>
    </row>
    <row r="179" spans="1:4" ht="15.6" customHeight="1" x14ac:dyDescent="0.3">
      <c r="A179" s="3" t="s">
        <v>396</v>
      </c>
      <c r="B179" s="2" t="s">
        <v>397</v>
      </c>
      <c r="C179" s="1" t="s">
        <v>398</v>
      </c>
      <c r="D179">
        <v>39</v>
      </c>
    </row>
    <row r="180" spans="1:4" ht="15.6" customHeight="1" x14ac:dyDescent="0.3">
      <c r="A180" s="3" t="s">
        <v>399</v>
      </c>
      <c r="B180" s="2" t="s">
        <v>400</v>
      </c>
      <c r="C180" s="1" t="s">
        <v>401</v>
      </c>
      <c r="D180">
        <v>145</v>
      </c>
    </row>
    <row r="181" spans="1:4" ht="15.6" customHeight="1" x14ac:dyDescent="0.3">
      <c r="A181" s="20" t="s">
        <v>402</v>
      </c>
      <c r="B181" s="2" t="s">
        <v>403</v>
      </c>
      <c r="C181" t="s">
        <v>404</v>
      </c>
      <c r="D181">
        <v>206</v>
      </c>
    </row>
    <row r="182" spans="1:4" ht="15.6" customHeight="1" x14ac:dyDescent="0.3">
      <c r="A182" s="17" t="s">
        <v>405</v>
      </c>
      <c r="B182" s="16" t="s">
        <v>406</v>
      </c>
      <c r="C182" s="1" t="s">
        <v>407</v>
      </c>
      <c r="D182">
        <v>178</v>
      </c>
    </row>
    <row r="183" spans="1:4" ht="15.6" customHeight="1" x14ac:dyDescent="0.3">
      <c r="A183" s="20" t="s">
        <v>408</v>
      </c>
      <c r="B183" s="2" t="s">
        <v>409</v>
      </c>
      <c r="C183" s="1" t="s">
        <v>410</v>
      </c>
      <c r="D183">
        <v>221</v>
      </c>
    </row>
    <row r="184" spans="1:4" ht="15.6" customHeight="1" x14ac:dyDescent="0.3">
      <c r="A184" s="17" t="s">
        <v>411</v>
      </c>
      <c r="B184" s="2" t="s">
        <v>412</v>
      </c>
      <c r="C184" t="s">
        <v>413</v>
      </c>
      <c r="D184">
        <v>199</v>
      </c>
    </row>
    <row r="185" spans="1:4" ht="15.6" customHeight="1" x14ac:dyDescent="0.3">
      <c r="A185" s="3" t="s">
        <v>414</v>
      </c>
      <c r="B185" s="2" t="s">
        <v>415</v>
      </c>
      <c r="C185" s="1" t="s">
        <v>416</v>
      </c>
      <c r="D185">
        <v>52</v>
      </c>
    </row>
    <row r="186" spans="1:4" ht="15.6" customHeight="1" x14ac:dyDescent="0.3">
      <c r="A186" s="3" t="s">
        <v>417</v>
      </c>
      <c r="B186" s="2" t="s">
        <v>418</v>
      </c>
      <c r="C186" s="1" t="s">
        <v>419</v>
      </c>
      <c r="D186">
        <v>213</v>
      </c>
    </row>
    <row r="187" spans="1:4" ht="15.6" customHeight="1" x14ac:dyDescent="0.3">
      <c r="A187" s="3" t="s">
        <v>420</v>
      </c>
      <c r="B187" s="2" t="s">
        <v>421</v>
      </c>
      <c r="C187" t="s">
        <v>422</v>
      </c>
      <c r="D187">
        <v>208</v>
      </c>
    </row>
    <row r="188" spans="1:4" ht="15.6" customHeight="1" x14ac:dyDescent="0.3">
      <c r="A188" s="3" t="s">
        <v>423</v>
      </c>
      <c r="B188" s="2" t="s">
        <v>424</v>
      </c>
      <c r="C188" t="s">
        <v>425</v>
      </c>
      <c r="D188">
        <v>120</v>
      </c>
    </row>
    <row r="189" spans="1:4" ht="15.6" customHeight="1" x14ac:dyDescent="0.3">
      <c r="A189" s="3" t="s">
        <v>426</v>
      </c>
      <c r="B189" s="2" t="s">
        <v>427</v>
      </c>
      <c r="C189" t="s">
        <v>425</v>
      </c>
      <c r="D189">
        <v>152</v>
      </c>
    </row>
    <row r="190" spans="1:4" ht="15.6" customHeight="1" x14ac:dyDescent="0.3">
      <c r="A190" s="3" t="s">
        <v>428</v>
      </c>
      <c r="B190" s="2" t="s">
        <v>429</v>
      </c>
      <c r="C190" s="1" t="s">
        <v>430</v>
      </c>
      <c r="D190">
        <v>212</v>
      </c>
    </row>
    <row r="191" spans="1:4" ht="15.6" customHeight="1" x14ac:dyDescent="0.3">
      <c r="A191" s="3" t="s">
        <v>431</v>
      </c>
      <c r="B191" s="2" t="s">
        <v>432</v>
      </c>
      <c r="C191" s="1" t="s">
        <v>433</v>
      </c>
      <c r="D191">
        <v>153</v>
      </c>
    </row>
    <row r="192" spans="1:4" ht="15.6" customHeight="1" x14ac:dyDescent="0.3">
      <c r="A192" s="3" t="s">
        <v>434</v>
      </c>
      <c r="B192" s="2" t="s">
        <v>435</v>
      </c>
      <c r="C192" s="1" t="s">
        <v>436</v>
      </c>
      <c r="D192">
        <v>13</v>
      </c>
    </row>
    <row r="193" spans="1:4" ht="15.6" customHeight="1" x14ac:dyDescent="0.3">
      <c r="A193" s="9" t="s">
        <v>437</v>
      </c>
      <c r="B193" s="4" t="s">
        <v>438</v>
      </c>
      <c r="C193" s="1" t="s">
        <v>439</v>
      </c>
      <c r="D193">
        <v>131</v>
      </c>
    </row>
    <row r="194" spans="1:4" ht="15.6" customHeight="1" x14ac:dyDescent="0.3">
      <c r="A194" s="3" t="s">
        <v>440</v>
      </c>
      <c r="B194" s="2" t="s">
        <v>441</v>
      </c>
      <c r="C194" t="s">
        <v>442</v>
      </c>
      <c r="D194">
        <v>119</v>
      </c>
    </row>
    <row r="195" spans="1:4" ht="15.6" customHeight="1" x14ac:dyDescent="0.3">
      <c r="A195" s="3" t="s">
        <v>443</v>
      </c>
      <c r="B195" s="4" t="s">
        <v>444</v>
      </c>
      <c r="C195" s="1" t="s">
        <v>445</v>
      </c>
      <c r="D195">
        <v>225</v>
      </c>
    </row>
    <row r="196" spans="1:4" ht="15.6" customHeight="1" x14ac:dyDescent="0.3">
      <c r="A196" s="17" t="s">
        <v>446</v>
      </c>
      <c r="B196" s="16" t="s">
        <v>447</v>
      </c>
      <c r="C196" s="1" t="s">
        <v>448</v>
      </c>
      <c r="D196">
        <v>180</v>
      </c>
    </row>
    <row r="197" spans="1:4" ht="15.6" customHeight="1" x14ac:dyDescent="0.3">
      <c r="A197" s="3" t="s">
        <v>449</v>
      </c>
      <c r="B197" s="2" t="s">
        <v>450</v>
      </c>
      <c r="C197" s="1" t="s">
        <v>451</v>
      </c>
      <c r="D197">
        <v>214</v>
      </c>
    </row>
    <row r="198" spans="1:4" ht="15.6" customHeight="1" x14ac:dyDescent="0.3">
      <c r="A198" s="3" t="s">
        <v>452</v>
      </c>
      <c r="B198" s="2" t="s">
        <v>453</v>
      </c>
      <c r="C198" t="s">
        <v>454</v>
      </c>
      <c r="D198">
        <v>147</v>
      </c>
    </row>
    <row r="199" spans="1:4" ht="15.6" customHeight="1" x14ac:dyDescent="0.3">
      <c r="A199" s="17" t="s">
        <v>455</v>
      </c>
      <c r="B199" s="16" t="s">
        <v>456</v>
      </c>
      <c r="C199" t="s">
        <v>457</v>
      </c>
      <c r="D199">
        <v>174</v>
      </c>
    </row>
    <row r="200" spans="1:4" ht="15.6" customHeight="1" x14ac:dyDescent="0.3">
      <c r="A200" s="3" t="s">
        <v>458</v>
      </c>
      <c r="B200" s="2" t="s">
        <v>459</v>
      </c>
      <c r="C200" s="1" t="s">
        <v>460</v>
      </c>
      <c r="D200">
        <v>113</v>
      </c>
    </row>
    <row r="201" spans="1:4" ht="15.6" customHeight="1" x14ac:dyDescent="0.3">
      <c r="A201" s="10" t="s">
        <v>461</v>
      </c>
      <c r="B201" s="11" t="s">
        <v>462</v>
      </c>
      <c r="C201" s="22" t="s">
        <v>463</v>
      </c>
      <c r="D201" s="12">
        <v>222</v>
      </c>
    </row>
    <row r="202" spans="1:4" ht="15.6" customHeight="1" x14ac:dyDescent="0.3">
      <c r="A202" s="20" t="s">
        <v>464</v>
      </c>
      <c r="B202" s="2" t="s">
        <v>465</v>
      </c>
      <c r="C202" s="1" t="s">
        <v>466</v>
      </c>
      <c r="D202" s="12">
        <v>101</v>
      </c>
    </row>
    <row r="203" spans="1:4" ht="15.6" customHeight="1" x14ac:dyDescent="0.3">
      <c r="A203" s="20" t="s">
        <v>467</v>
      </c>
      <c r="B203" s="2" t="s">
        <v>468</v>
      </c>
      <c r="C203" s="1" t="s">
        <v>469</v>
      </c>
      <c r="D203" s="12">
        <v>87</v>
      </c>
    </row>
    <row r="204" spans="1:4" ht="15.6" customHeight="1" x14ac:dyDescent="0.3">
      <c r="A204" s="20" t="s">
        <v>470</v>
      </c>
      <c r="B204" s="2" t="s">
        <v>471</v>
      </c>
      <c r="C204" s="1" t="s">
        <v>472</v>
      </c>
      <c r="D204">
        <v>85</v>
      </c>
    </row>
    <row r="205" spans="1:4" ht="15.6" customHeight="1" x14ac:dyDescent="0.3">
      <c r="A205" s="20" t="s">
        <v>473</v>
      </c>
      <c r="B205" s="2" t="s">
        <v>474</v>
      </c>
      <c r="C205" s="1" t="s">
        <v>475</v>
      </c>
      <c r="D205" s="12">
        <v>90</v>
      </c>
    </row>
    <row r="206" spans="1:4" ht="15.6" customHeight="1" x14ac:dyDescent="0.3">
      <c r="A206" s="3" t="s">
        <v>476</v>
      </c>
      <c r="B206" s="2" t="s">
        <v>477</v>
      </c>
      <c r="C206" s="1" t="s">
        <v>478</v>
      </c>
      <c r="D206">
        <v>215</v>
      </c>
    </row>
    <row r="207" spans="1:4" ht="15.6" customHeight="1" x14ac:dyDescent="0.3">
      <c r="A207" s="3" t="s">
        <v>479</v>
      </c>
      <c r="B207" s="4" t="s">
        <v>480</v>
      </c>
      <c r="C207" s="1" t="s">
        <v>481</v>
      </c>
      <c r="D207">
        <v>135</v>
      </c>
    </row>
    <row r="208" spans="1:4" ht="15.6" customHeight="1" x14ac:dyDescent="0.3">
      <c r="A208" s="3" t="s">
        <v>482</v>
      </c>
      <c r="B208" s="2" t="s">
        <v>483</v>
      </c>
      <c r="C208" s="1" t="s">
        <v>484</v>
      </c>
      <c r="D208">
        <v>125</v>
      </c>
    </row>
    <row r="209" spans="1:4" ht="15.6" customHeight="1" x14ac:dyDescent="0.3">
      <c r="A209" s="3" t="s">
        <v>485</v>
      </c>
      <c r="B209" s="2" t="s">
        <v>486</v>
      </c>
      <c r="C209" s="1" t="s">
        <v>487</v>
      </c>
      <c r="D209">
        <v>216</v>
      </c>
    </row>
    <row r="210" spans="1:4" ht="15.6" customHeight="1" x14ac:dyDescent="0.3">
      <c r="A210" s="20" t="s">
        <v>488</v>
      </c>
      <c r="B210" s="2" t="s">
        <v>489</v>
      </c>
      <c r="C210" s="1" t="s">
        <v>490</v>
      </c>
      <c r="D210">
        <v>211</v>
      </c>
    </row>
    <row r="211" spans="1:4" ht="15.6" customHeight="1" x14ac:dyDescent="0.3">
      <c r="A211" s="20" t="s">
        <v>491</v>
      </c>
      <c r="B211" s="2" t="s">
        <v>492</v>
      </c>
      <c r="C211" s="23" t="s">
        <v>493</v>
      </c>
      <c r="D211">
        <v>150</v>
      </c>
    </row>
    <row r="212" spans="1:4" ht="15.6" customHeight="1" x14ac:dyDescent="0.3">
      <c r="A212" s="20" t="s">
        <v>494</v>
      </c>
      <c r="B212" s="2" t="s">
        <v>495</v>
      </c>
      <c r="C212" t="s">
        <v>496</v>
      </c>
      <c r="D212">
        <v>139</v>
      </c>
    </row>
    <row r="213" spans="1:4" ht="15.6" customHeight="1" x14ac:dyDescent="0.3">
      <c r="A213" s="3" t="s">
        <v>497</v>
      </c>
      <c r="B213" s="2" t="s">
        <v>498</v>
      </c>
      <c r="C213" s="1" t="s">
        <v>499</v>
      </c>
      <c r="D213">
        <v>69</v>
      </c>
    </row>
    <row r="214" spans="1:4" ht="15.6" customHeight="1" x14ac:dyDescent="0.3">
      <c r="A214" s="3" t="s">
        <v>500</v>
      </c>
      <c r="B214" s="2" t="s">
        <v>501</v>
      </c>
      <c r="C214" s="1" t="s">
        <v>502</v>
      </c>
      <c r="D214">
        <v>82</v>
      </c>
    </row>
    <row r="215" spans="1:4" ht="15.6" customHeight="1" x14ac:dyDescent="0.3">
      <c r="A215" s="3" t="s">
        <v>503</v>
      </c>
      <c r="B215" s="16" t="s">
        <v>504</v>
      </c>
      <c r="C215" t="s">
        <v>505</v>
      </c>
      <c r="D215">
        <v>166</v>
      </c>
    </row>
    <row r="216" spans="1:4" ht="15.6" customHeight="1" x14ac:dyDescent="0.3">
      <c r="A216" s="3" t="s">
        <v>506</v>
      </c>
      <c r="B216" s="2" t="s">
        <v>507</v>
      </c>
      <c r="C216" t="s">
        <v>508</v>
      </c>
      <c r="D216">
        <v>88</v>
      </c>
    </row>
    <row r="217" spans="1:4" ht="15.6" customHeight="1" x14ac:dyDescent="0.3">
      <c r="A217" s="3" t="s">
        <v>509</v>
      </c>
      <c r="B217" s="2" t="s">
        <v>510</v>
      </c>
      <c r="C217" t="s">
        <v>508</v>
      </c>
      <c r="D217">
        <v>118</v>
      </c>
    </row>
    <row r="218" spans="1:4" ht="15.6" customHeight="1" x14ac:dyDescent="0.3">
      <c r="A218" s="3" t="s">
        <v>511</v>
      </c>
      <c r="B218" s="2" t="s">
        <v>512</v>
      </c>
      <c r="C218" t="s">
        <v>513</v>
      </c>
      <c r="D218">
        <v>92</v>
      </c>
    </row>
    <row r="219" spans="1:4" ht="15.6" customHeight="1" x14ac:dyDescent="0.3">
      <c r="A219" s="3" t="s">
        <v>514</v>
      </c>
      <c r="B219" s="2" t="s">
        <v>515</v>
      </c>
      <c r="C219" t="s">
        <v>513</v>
      </c>
      <c r="D219">
        <v>93</v>
      </c>
    </row>
    <row r="220" spans="1:4" ht="15.6" customHeight="1" x14ac:dyDescent="0.3">
      <c r="A220" s="3" t="s">
        <v>516</v>
      </c>
      <c r="B220" s="16" t="s">
        <v>517</v>
      </c>
      <c r="C220" s="1" t="s">
        <v>518</v>
      </c>
      <c r="D220">
        <v>167</v>
      </c>
    </row>
    <row r="221" spans="1:4" ht="15.6" customHeight="1" x14ac:dyDescent="0.3">
      <c r="A221" s="20" t="s">
        <v>519</v>
      </c>
      <c r="B221" s="16" t="s">
        <v>520</v>
      </c>
      <c r="C221" t="s">
        <v>521</v>
      </c>
      <c r="D221">
        <v>161</v>
      </c>
    </row>
    <row r="222" spans="1:4" ht="15.6" customHeight="1" x14ac:dyDescent="0.3">
      <c r="A222" s="3" t="s">
        <v>522</v>
      </c>
      <c r="B222" s="2" t="s">
        <v>523</v>
      </c>
      <c r="C222" s="1" t="s">
        <v>524</v>
      </c>
      <c r="D222">
        <v>154</v>
      </c>
    </row>
    <row r="223" spans="1:4" ht="15.6" customHeight="1" x14ac:dyDescent="0.3">
      <c r="A223" s="24" t="s">
        <v>525</v>
      </c>
      <c r="B223" s="25" t="s">
        <v>526</v>
      </c>
      <c r="C223" s="26"/>
      <c r="D223" s="26">
        <v>17</v>
      </c>
    </row>
    <row r="224" spans="1:4" ht="15.6" customHeight="1" x14ac:dyDescent="0.3">
      <c r="A224" s="24" t="s">
        <v>527</v>
      </c>
      <c r="B224" s="27" t="s">
        <v>528</v>
      </c>
      <c r="C224" s="26"/>
      <c r="D224" s="26">
        <v>160</v>
      </c>
    </row>
    <row r="225" spans="1:4" ht="15.6" customHeight="1" x14ac:dyDescent="0.3">
      <c r="A225" s="28" t="s">
        <v>529</v>
      </c>
      <c r="B225" s="25" t="s">
        <v>530</v>
      </c>
      <c r="C225" s="26"/>
      <c r="D225" s="26">
        <v>191</v>
      </c>
    </row>
    <row r="226" spans="1:4" ht="15.6" customHeight="1" x14ac:dyDescent="0.3">
      <c r="A226" s="24" t="s">
        <v>531</v>
      </c>
      <c r="B226" s="25" t="s">
        <v>532</v>
      </c>
      <c r="C226" s="26"/>
      <c r="D226" s="26">
        <v>218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hyperlinks>
    <hyperlink ref="A2" r:id="rId1" xr:uid="{17595324-D250-4FC5-A344-25238AC21FF5}"/>
    <hyperlink ref="A139" r:id="rId2" xr:uid="{37E2E751-7FB6-48B7-B2E7-F24018E5EB03}"/>
    <hyperlink ref="A3" r:id="rId3" xr:uid="{8660B6E5-31FE-4AFC-AEE1-37592FAB7834}"/>
    <hyperlink ref="A141" r:id="rId4" xr:uid="{ADB14383-0B00-4260-A3B3-F2F368FD7E0A}"/>
    <hyperlink ref="A4" r:id="rId5" xr:uid="{4E9A31B0-80C8-48DC-A7F5-7584C0929B9B}"/>
    <hyperlink ref="A5" r:id="rId6" xr:uid="{9A6EE276-BED6-45A1-89E2-835FB520A6C4}"/>
    <hyperlink ref="A6" r:id="rId7" xr:uid="{BCB40C9D-BAAC-496A-8541-0092F2C08855}"/>
    <hyperlink ref="A7" r:id="rId8" xr:uid="{29309D7F-B1C0-43F7-82B5-7826B1BE706F}"/>
    <hyperlink ref="A8" r:id="rId9" xr:uid="{6F06968A-B471-4D81-9D66-8B7E011A59A2}"/>
    <hyperlink ref="A9" r:id="rId10" xr:uid="{5408EBB3-58FB-437A-9809-4817E6EBA873}"/>
    <hyperlink ref="A10" r:id="rId11" xr:uid="{B5A91863-7615-4FD7-9288-820686D4D59A}"/>
    <hyperlink ref="A192" r:id="rId12" xr:uid="{05F6739E-2BEF-4F6E-BC10-76314616DCA7}"/>
    <hyperlink ref="A11" r:id="rId13" xr:uid="{085817BD-9CFB-46A2-9336-DD8EBD150054}"/>
    <hyperlink ref="A12" r:id="rId14" xr:uid="{ABB9CD89-C69A-4614-B6B9-88ECDA916C71}"/>
    <hyperlink ref="A13" r:id="rId15" xr:uid="{456FBD2B-95E4-4355-9444-9AE5E0F2F09A}"/>
    <hyperlink ref="A223" r:id="rId16" xr:uid="{DBE1C6DB-A7AA-47A5-A1F3-789562B528A5}"/>
    <hyperlink ref="A14" r:id="rId17" xr:uid="{4FBF65BD-8449-4A72-B100-627C5C95563C}"/>
    <hyperlink ref="A15" r:id="rId18" xr:uid="{81243F18-48BF-4B54-BE26-B8E1AC7E1AD2}"/>
    <hyperlink ref="A16" r:id="rId19" xr:uid="{E3483E18-EAEC-46AF-9B12-03D1540B44B4}"/>
    <hyperlink ref="A17" r:id="rId20" xr:uid="{7F227E19-80CD-4371-9882-3BF36EA9CD1B}"/>
    <hyperlink ref="A19" r:id="rId21" xr:uid="{8C45A344-45B6-4573-A84C-719BC3E10AB6}"/>
    <hyperlink ref="A20" r:id="rId22" xr:uid="{6EC1947D-D480-4617-8803-6F4C81CCABD8}"/>
    <hyperlink ref="A147" r:id="rId23" xr:uid="{CF544590-7BAF-4491-9606-AF76E7F808B0}"/>
    <hyperlink ref="A21" r:id="rId24" xr:uid="{303A2156-3617-4FFB-A597-C63D6097A014}"/>
    <hyperlink ref="A146" r:id="rId25" xr:uid="{FD41F419-5937-4666-B9C3-BE95FE98FC71}"/>
    <hyperlink ref="A177" r:id="rId26" xr:uid="{21AD199D-4899-48A2-8A48-63F3B0B4A099}"/>
    <hyperlink ref="A22" r:id="rId27" xr:uid="{3A3F3023-93B9-4393-8F1C-19FDAD5551C7}"/>
    <hyperlink ref="A155" r:id="rId28" xr:uid="{B5577DAB-EFB4-4C47-BB3B-A8453529573B}"/>
    <hyperlink ref="A23" r:id="rId29" xr:uid="{E0ACCFC0-91A3-4739-9CD2-A302CAA54883}"/>
    <hyperlink ref="A24" r:id="rId30" xr:uid="{51E8A2C5-6682-4E3A-94B0-BEF85CCCC87E}"/>
    <hyperlink ref="A25" r:id="rId31" xr:uid="{0E30F186-2682-427B-8286-B12F7CDBCC2C}"/>
    <hyperlink ref="A26" r:id="rId32" xr:uid="{9C94BF66-8103-4036-BAB8-8B0672348649}"/>
    <hyperlink ref="A27" r:id="rId33" xr:uid="{D84963A4-C351-4FDD-A023-4A04A610C2BC}"/>
    <hyperlink ref="A173" r:id="rId34" xr:uid="{A7A93435-5569-4FDA-8612-6E687493FA5E}"/>
    <hyperlink ref="A148" r:id="rId35" xr:uid="{92DFA75E-ECCC-4C76-A204-EC1067A32B25}"/>
    <hyperlink ref="A28" r:id="rId36" xr:uid="{848A34E4-3C98-490C-90D8-1AF1448AE4CC}"/>
    <hyperlink ref="A179" r:id="rId37" xr:uid="{B9A14F1B-06CC-4ED0-A32A-04621FC0A672}"/>
    <hyperlink ref="A29" r:id="rId38" xr:uid="{A6B423D2-4113-4F24-95AB-E06A84A5F2A0}"/>
    <hyperlink ref="A30" r:id="rId39" xr:uid="{A19521DB-6A23-4F67-9E08-70801233F25A}"/>
    <hyperlink ref="A144" r:id="rId40" xr:uid="{39584327-D24F-478A-A515-36BF8DE3B018}"/>
    <hyperlink ref="A31" r:id="rId41" xr:uid="{68DDC52C-80AA-4145-9154-7B7982F22FD7}"/>
    <hyperlink ref="A32" r:id="rId42" xr:uid="{458C7040-33E0-49AF-9D79-F7CCE361931A}"/>
    <hyperlink ref="A33" r:id="rId43" xr:uid="{1402EEC4-09B1-4F7A-B759-52D12B633748}"/>
    <hyperlink ref="A145" r:id="rId44" xr:uid="{1D595DFD-FFA3-40F9-BA29-3795836D8592}"/>
    <hyperlink ref="A152" r:id="rId45" xr:uid="{26E28918-70B6-4DD2-817B-C78A8D0FEA8A}"/>
    <hyperlink ref="A143" r:id="rId46" xr:uid="{2615D6B3-1769-4B3B-86C9-AD320835E22E}"/>
    <hyperlink ref="A34" r:id="rId47" xr:uid="{CE01E397-F21F-4E3F-AF2F-2C8C7704B81E}"/>
    <hyperlink ref="A185" r:id="rId48" xr:uid="{19ED311E-C20F-45CA-8BE3-ACC0C62DC097}"/>
    <hyperlink ref="A159" r:id="rId49" xr:uid="{500B6481-946C-4EC0-A6E0-A48308696703}"/>
    <hyperlink ref="A36" r:id="rId50" xr:uid="{8FA170DF-324C-45BB-826F-94D99F575A8E}"/>
    <hyperlink ref="A176" r:id="rId51" xr:uid="{318FB0EC-E47C-4F52-941F-9707E6618488}"/>
    <hyperlink ref="A37" r:id="rId52" xr:uid="{AE5D192B-2B12-462A-9F72-6E64CE6764BE}"/>
    <hyperlink ref="A38" r:id="rId53" xr:uid="{68344BB4-4A11-4205-A117-18984A3B0E79}"/>
    <hyperlink ref="A39" r:id="rId54" xr:uid="{7B8717CD-FA62-4E15-8346-4DAFBB0C1007}"/>
    <hyperlink ref="A40" r:id="rId55" xr:uid="{1EAC3DE5-44A1-465D-AC5C-99C1BEB02850}"/>
    <hyperlink ref="A41" r:id="rId56" xr:uid="{BFA20497-D807-4F74-9596-B34AAC303E4A}"/>
    <hyperlink ref="A157" r:id="rId57" xr:uid="{F272D4B9-A2ED-46A7-879E-BDE9DBF0A041}"/>
    <hyperlink ref="A42" r:id="rId58" xr:uid="{A151939B-E965-4B0F-90B9-7E13CB57A2B5}"/>
    <hyperlink ref="A43" r:id="rId59" xr:uid="{E12CEDA3-2C79-48A8-8D6B-51B35BDC0BDC}"/>
    <hyperlink ref="A44" r:id="rId60" xr:uid="{408322CB-0E4A-4C97-BA90-AAEF2B36D1C4}"/>
    <hyperlink ref="A154" r:id="rId61" xr:uid="{24DC594A-70D5-4164-B8C6-3A0A8C04D9D7}"/>
    <hyperlink ref="A153" r:id="rId62" xr:uid="{E909D462-C895-45E8-A406-67E45C01AB2B}"/>
    <hyperlink ref="A213" r:id="rId63" xr:uid="{FDEAA373-FB70-4D2B-B128-8051B9DF7FF3}"/>
    <hyperlink ref="A45" r:id="rId64" xr:uid="{ACA83BD0-9ECD-4C3F-9B2E-F944DA00302D}"/>
    <hyperlink ref="A151" r:id="rId65" xr:uid="{3A278B02-FF2E-4A19-B125-F4AE8EAF40C5}"/>
    <hyperlink ref="A46" r:id="rId66" xr:uid="{9BB5A281-095F-4902-A1F4-6C58128D9C4A}"/>
    <hyperlink ref="A47" r:id="rId67" xr:uid="{1AE2A83F-48F1-4229-85A3-F4035FD2FFA9}"/>
    <hyperlink ref="A48" r:id="rId68" xr:uid="{5BAB7F77-859E-413A-BFFF-79FBCA607EE3}"/>
    <hyperlink ref="A49" r:id="rId69" xr:uid="{F1AF0E9B-4889-4B78-A5B5-D254D2DE1A48}"/>
    <hyperlink ref="A50" r:id="rId70" xr:uid="{E7183266-EBE5-4316-954D-00128229F921}"/>
    <hyperlink ref="A51" r:id="rId71" xr:uid="{AD80270B-9A9C-456B-BEEF-01E5B241A485}"/>
    <hyperlink ref="A168" r:id="rId72" xr:uid="{6F005AC7-165F-443A-8FB7-DD854854FD9E}"/>
    <hyperlink ref="A158" r:id="rId73" xr:uid="{E8F82515-C5C7-470F-8388-DA96469527A4}"/>
    <hyperlink ref="A164" r:id="rId74" xr:uid="{C35BED1C-C2A2-473C-995D-ABB109FD439E}"/>
    <hyperlink ref="A52" r:id="rId75" xr:uid="{A4422861-789B-4925-9CD8-F69AB2DB0CAF}"/>
    <hyperlink ref="A214" r:id="rId76" xr:uid="{29BFA8F6-E8CB-42CB-9F85-4E7F21299353}"/>
    <hyperlink ref="A53" r:id="rId77" xr:uid="{474707A0-B6AA-48A2-A05C-809E2C7F885E}"/>
    <hyperlink ref="A54" r:id="rId78" xr:uid="{843E3F0C-C392-40AD-8A78-B5194AED4A75}"/>
    <hyperlink ref="A204" r:id="rId79" xr:uid="{68B90372-4097-4F2A-900A-B7A03DF01AF2}"/>
    <hyperlink ref="A55" r:id="rId80" xr:uid="{C291B3FC-E341-4592-865C-D63FDCFB99CE}"/>
    <hyperlink ref="A203" r:id="rId81" xr:uid="{44BFEF4A-71AA-4F1A-A33D-11E8D2F5C667}"/>
    <hyperlink ref="A56" r:id="rId82" xr:uid="{C5E66DD3-E2AB-447A-897B-16E3694D1E09}"/>
    <hyperlink ref="A218" r:id="rId83" xr:uid="{0B4D520F-8473-4C29-A336-53D8256A58FD}"/>
    <hyperlink ref="A219" r:id="rId84" xr:uid="{83442494-9DB6-47E5-99B6-3C1727E8667B}"/>
    <hyperlink ref="A60" r:id="rId85" xr:uid="{0270D455-D166-4F89-86DF-0E3CA1EBD991}"/>
    <hyperlink ref="A61" r:id="rId86" xr:uid="{F2DA22B3-8F64-41C0-9543-4DB1C9BCF0B5}"/>
    <hyperlink ref="A62" r:id="rId87" xr:uid="{D91BD087-1012-443A-931B-860E7EB485C0}"/>
    <hyperlink ref="A63" r:id="rId88" xr:uid="{E6BA21A1-8D6A-4523-802D-0EDEDAB959D0}"/>
    <hyperlink ref="A64" r:id="rId89" xr:uid="{C128F7AA-36CE-404D-A4F9-7307D65C3C50}"/>
    <hyperlink ref="A202" r:id="rId90" xr:uid="{5B8AA381-6FA4-4177-AD54-F1264899EE2D}"/>
    <hyperlink ref="A161" r:id="rId91" xr:uid="{66D4D2D1-8C54-414B-8615-BB976B10BA97}"/>
    <hyperlink ref="A65" r:id="rId92" xr:uid="{FD13EAE6-2A0B-432E-8E66-C31D8873FFAB}"/>
    <hyperlink ref="A66" r:id="rId93" xr:uid="{613CD703-FB9F-4DE7-A715-7482C06E8C57}"/>
    <hyperlink ref="A67" r:id="rId94" xr:uid="{CC5BD213-F69D-4B19-A356-7714E2633471}"/>
    <hyperlink ref="A68" r:id="rId95" xr:uid="{5413F2D6-4278-4E93-8D1B-D2035C866050}"/>
    <hyperlink ref="A69" r:id="rId96" xr:uid="{71B2824A-1097-4214-B338-3C52FC93E893}"/>
    <hyperlink ref="A70" r:id="rId97" xr:uid="{9EB7511D-63D3-402E-BB1A-F92FC53C4328}"/>
    <hyperlink ref="A71" r:id="rId98" xr:uid="{F44D2185-D0FB-41BC-9888-952F9075AA55}"/>
    <hyperlink ref="A72" r:id="rId99" xr:uid="{029B20BE-AABE-4A14-9348-37FAA144F309}"/>
    <hyperlink ref="A73" r:id="rId100" xr:uid="{D7B78881-A953-42A8-8FF0-7315EBEAA176}"/>
    <hyperlink ref="A74" r:id="rId101" xr:uid="{FD060C07-66A6-4452-B860-0EB470B8735A}"/>
    <hyperlink ref="A167" r:id="rId102" xr:uid="{6DA6EF0D-944D-4235-B809-73AFFD426414}"/>
    <hyperlink ref="A75" r:id="rId103" xr:uid="{C2B19A32-8621-40B2-900E-753AFD0AEBBA}"/>
    <hyperlink ref="A163" r:id="rId104" xr:uid="{F0F69537-F2DB-45AD-8F37-F98DB30C82D8}"/>
    <hyperlink ref="A76" r:id="rId105" xr:uid="{05FD5460-A98E-4BF6-9781-9E4400FEC101}"/>
    <hyperlink ref="A217" r:id="rId106" xr:uid="{EA55E7C7-5A42-42ED-ABAF-0EA917B67382}"/>
    <hyperlink ref="A194" r:id="rId107" xr:uid="{6D504062-7F5C-4610-84CE-32DBACD35B19}"/>
    <hyperlink ref="A138" r:id="rId108" xr:uid="{0A1C544C-F284-44D4-AA25-D8CE5CBDA633}"/>
    <hyperlink ref="A77" r:id="rId109" xr:uid="{8630F945-8A34-4771-838D-F1EB0B66A2B1}"/>
    <hyperlink ref="A78" r:id="rId110" xr:uid="{BCAF8F32-DFE2-44C0-BE2F-07D967096923}"/>
    <hyperlink ref="A79" r:id="rId111" xr:uid="{F244DB2B-E905-40F7-9A01-69CFE6991021}"/>
    <hyperlink ref="A208" r:id="rId112" xr:uid="{FD21DAFB-D5F5-4051-9816-22CB3F648B73}"/>
    <hyperlink ref="A80" r:id="rId113" xr:uid="{47D4D9EC-7F9B-4479-9ED9-5C150518260B}"/>
    <hyperlink ref="A81" r:id="rId114" xr:uid="{D34D0FC4-450F-47DD-BF56-BDF5B5D2D174}"/>
    <hyperlink ref="A169" r:id="rId115" xr:uid="{3A411BE1-BC87-46A6-95E9-752C8F37E1A8}"/>
    <hyperlink ref="A82" r:id="rId116" xr:uid="{6E5071E6-B60C-428D-AA2B-E7802ACC180A}"/>
    <hyperlink ref="A172" r:id="rId117" xr:uid="{898C827F-048E-4385-BE1F-6B91817E102D}"/>
    <hyperlink ref="A193" r:id="rId118" xr:uid="{78128CAD-4232-49A3-A35E-625AE15ECF14}"/>
    <hyperlink ref="A84" r:id="rId119" xr:uid="{2B1F8D22-5F51-4AA6-8B79-B5F89DBEF97B}"/>
    <hyperlink ref="A85" r:id="rId120" xr:uid="{E20349BF-5E1A-47D8-BB84-099D69BEF088}"/>
    <hyperlink ref="A207" r:id="rId121" xr:uid="{D744489A-D4CE-4B47-A15D-02275F2AFCA7}"/>
    <hyperlink ref="A86" r:id="rId122" xr:uid="{AC9FDBEA-1711-4CA3-81E1-15B87A072B88}"/>
    <hyperlink ref="A87" r:id="rId123" xr:uid="{1595E769-1390-42F5-B343-FF2AF8F3E55D}"/>
    <hyperlink ref="A88" r:id="rId124" xr:uid="{5C5F1962-FDF6-4F62-8458-CB1FAA57AFAC}"/>
    <hyperlink ref="A212" r:id="rId125" xr:uid="{78260D10-EFA7-4DB4-B76D-8AECE5854396}"/>
    <hyperlink ref="A89" r:id="rId126" xr:uid="{471557F2-2A6A-42C7-AEAB-3640A801D699}"/>
    <hyperlink ref="A90" r:id="rId127" xr:uid="{4413572A-1810-4914-9247-0F31B4FCCAAD}"/>
    <hyperlink ref="A91" r:id="rId128" xr:uid="{E0A918FD-B73F-431F-8B0D-A7A75A19923B}"/>
    <hyperlink ref="A92" r:id="rId129" xr:uid="{A9D949C8-81BA-4133-A71D-3EA66B1437A2}"/>
    <hyperlink ref="A94" r:id="rId130" xr:uid="{78B31E0E-656E-4B86-B5AE-9FE756F2DAA8}"/>
    <hyperlink ref="A198" r:id="rId131" xr:uid="{D74A362F-E312-4A02-823C-E4014024E124}"/>
    <hyperlink ref="A150" r:id="rId132" xr:uid="{E1452FD4-0197-47EF-84DB-BAD60542753D}"/>
    <hyperlink ref="A95" r:id="rId133" xr:uid="{4FCB2B58-C1A2-4638-B6A6-D4606A42CDE5}"/>
    <hyperlink ref="A211" r:id="rId134" xr:uid="{F7329B89-F41F-4B41-8E37-8908BA33CF96}"/>
    <hyperlink ref="A174" r:id="rId135" xr:uid="{8AD16728-D8A6-43DA-8CDE-A8D8165EBE84}"/>
    <hyperlink ref="A189" r:id="rId136" xr:uid="{6F7A88DD-FE03-4C0F-A976-221494DE34A7}"/>
    <hyperlink ref="A191" r:id="rId137" xr:uid="{DB969DE6-54C6-4DCF-8283-8608044BACD5}"/>
    <hyperlink ref="A101" r:id="rId138" xr:uid="{ABF7C282-804C-4D22-8B90-850CACCEEDCF}"/>
    <hyperlink ref="A58" r:id="rId139" xr:uid="{B1CC77DD-6738-43F1-93CC-C874CBFB82E1}"/>
    <hyperlink ref="A166" r:id="rId140" xr:uid="{0656B500-7D5C-429A-BDD9-71DCAB7FDB1C}"/>
    <hyperlink ref="A199" r:id="rId141" xr:uid="{168F3537-35B6-4274-BAA1-4D628DE6F116}"/>
    <hyperlink ref="A109" r:id="rId142" xr:uid="{E1792054-B401-4C25-8334-1450C9736AB9}"/>
    <hyperlink ref="A170" r:id="rId143" xr:uid="{A92726FD-1326-48A0-A56D-A889785F9D11}"/>
    <hyperlink ref="A182" r:id="rId144" xr:uid="{E560AC2D-A38C-4273-BD0B-312FFD262977}"/>
    <hyperlink ref="A111" r:id="rId145" xr:uid="{33F9EA05-B4FA-46F0-A55D-40FE0CDEC465}"/>
    <hyperlink ref="A196" r:id="rId146" xr:uid="{85EEBC88-F42D-4454-A777-8030E7E6CD86}"/>
    <hyperlink ref="A112" r:id="rId147" xr:uid="{A40AB805-670E-430B-8979-0D1069B47AF0}"/>
    <hyperlink ref="A113" r:id="rId148" xr:uid="{8959699D-FFC7-4274-A07A-FE38858DD3F2}"/>
    <hyperlink ref="A114" r:id="rId149" xr:uid="{A6CC039E-1621-438B-BFC3-A8458A42528F}"/>
    <hyperlink ref="A115" r:id="rId150" xr:uid="{8A9DA0F7-236A-4CB5-833F-9A909B50C873}"/>
    <hyperlink ref="A116" r:id="rId151" xr:uid="{2192A044-A7C4-438F-B4AF-29B571987CD3}"/>
    <hyperlink ref="A117" r:id="rId152" xr:uid="{6A2A6B8B-4B6C-439F-982E-DAF8B4A7B01A}"/>
    <hyperlink ref="A118" r:id="rId153" xr:uid="{8990109A-4059-4A9E-B0C0-BA757D6FBDC9}"/>
    <hyperlink ref="A119" r:id="rId154" xr:uid="{7943EA9A-3308-42DD-957A-A6F2374C01A6}"/>
    <hyperlink ref="A120" r:id="rId155" xr:uid="{43C606F7-5D1B-4452-AF9B-25D5C94A538A}"/>
    <hyperlink ref="A121" r:id="rId156" xr:uid="{4B94307B-F415-493B-9411-E5B59347DB0A}"/>
    <hyperlink ref="A225" r:id="rId157" xr:uid="{C0A2C9BC-6D40-49E7-9EDE-D58A195481B6}"/>
    <hyperlink ref="A122" r:id="rId158" xr:uid="{7339074C-0C72-4181-8556-0E6AAA86BB6D}"/>
    <hyperlink ref="A123" r:id="rId159" xr:uid="{6E8AB111-BDC5-4287-A64D-66CCA1F11AFB}"/>
    <hyperlink ref="A124" r:id="rId160" xr:uid="{195F8AEB-A312-4F3C-A5F7-F411762ED312}"/>
    <hyperlink ref="A125" r:id="rId161" xr:uid="{70B96473-5661-4D1D-9F76-7989ED629D38}"/>
    <hyperlink ref="A126" r:id="rId162" xr:uid="{573A121C-748D-4818-B3AA-9C95FE0896B4}"/>
    <hyperlink ref="A127" r:id="rId163" xr:uid="{D89938AC-AD01-4A2C-AC88-EA9D9F103D75}"/>
    <hyperlink ref="A128" r:id="rId164" xr:uid="{B4976B55-078D-4688-B7CF-C2752AD286EF}"/>
    <hyperlink ref="A184" r:id="rId165" xr:uid="{A0FB3295-4EAE-4489-AD5B-C79127AA3682}"/>
    <hyperlink ref="A129" r:id="rId166" xr:uid="{D5EB48A3-D4A4-4B8A-8C9A-8B3CA9B11E87}"/>
    <hyperlink ref="A131" r:id="rId167" xr:uid="{4E5D57BB-BEC1-4FDB-8A90-F3D5568E84AF}"/>
    <hyperlink ref="A165" r:id="rId168" xr:uid="{09355C60-79F1-4DB7-B641-C4AE167620E5}"/>
    <hyperlink ref="A162" r:id="rId169" xr:uid="{8AC4684E-21EA-4394-AA0E-5CBA9B4F1001}"/>
    <hyperlink ref="A108" r:id="rId170" xr:uid="{D66896F9-6FAC-4850-9A67-6948576F3721}"/>
    <hyperlink ref="A181" r:id="rId171" xr:uid="{5CE16FD1-E83F-4E24-8D17-AFBC22AC351F}"/>
    <hyperlink ref="A187" r:id="rId172" xr:uid="{B465DC76-79F2-416C-BC33-4EA37A207349}"/>
    <hyperlink ref="A210" r:id="rId173" xr:uid="{F44C69E4-95BE-4774-9CDC-A88560CD6403}"/>
    <hyperlink ref="A190" r:id="rId174" xr:uid="{024AFE22-4936-4A20-996E-954ACC4F66D7}"/>
    <hyperlink ref="A186" r:id="rId175" xr:uid="{4C02C5BF-9C7F-447A-A249-41A7BD2C11E1}"/>
    <hyperlink ref="A197" r:id="rId176" xr:uid="{30C7F8CD-C3DA-449D-9265-1386F7DE40FC}"/>
    <hyperlink ref="A206" r:id="rId177" xr:uid="{C57B4C47-3059-4C71-8DA9-625014D6D942}"/>
    <hyperlink ref="A209" r:id="rId178" xr:uid="{03ED0753-0BF4-4BA1-B010-CAAC53B7A844}"/>
    <hyperlink ref="A175" r:id="rId179" xr:uid="{09E1A317-13E9-4D40-BD50-55FDE9F26CA9}"/>
    <hyperlink ref="A226" r:id="rId180" xr:uid="{E5D83E35-CA93-4B8B-A45C-5B6AF7548110}"/>
    <hyperlink ref="A183" r:id="rId181" xr:uid="{6AF78AE4-DBD6-4250-A3F9-A8538E355880}"/>
    <hyperlink ref="A201" r:id="rId182" xr:uid="{30A2ADCE-3D6A-4376-ADB1-C2F18FCDB4AE}"/>
    <hyperlink ref="A137" r:id="rId183" xr:uid="{92126799-A38A-492C-8A7F-C23AA44E583E}"/>
    <hyperlink ref="A156" r:id="rId184" xr:uid="{240E9A9A-0EDF-40DE-80FF-990C410795C1}"/>
    <hyperlink ref="A195" r:id="rId185" xr:uid="{B06F3228-705E-43D3-B9A5-FC51698DFAAF}"/>
    <hyperlink ref="A140" r:id="rId186" xr:uid="{9909D9A1-6191-41F4-BA37-B5A14F1FE766}"/>
    <hyperlink ref="A18" r:id="rId187" xr:uid="{FD094970-6F15-4DA1-905C-D948186B69DD}"/>
    <hyperlink ref="A35" r:id="rId188" xr:uid="{4582FBB3-CBEB-4298-898F-0C700758C30F}"/>
    <hyperlink ref="A160" r:id="rId189" xr:uid="{80177D5C-3E5E-4A83-8A50-3D57426F3388}"/>
    <hyperlink ref="A216" r:id="rId190" xr:uid="{BFF0E136-9A2D-4049-B4CE-6B631F81AAF5}"/>
    <hyperlink ref="A205" r:id="rId191" xr:uid="{BCCCAECB-7AD2-4BFD-814B-A679B1651E0F}"/>
    <hyperlink ref="A57" r:id="rId192" xr:uid="{B0D94179-3287-41D3-89EE-0D9D5BFA8028}"/>
    <hyperlink ref="A59" r:id="rId193" xr:uid="{C445A162-120B-4BB4-8153-4A9F01ABD346}"/>
    <hyperlink ref="A200" r:id="rId194" xr:uid="{4F42BD35-447A-4E3F-8B47-E77DBDDCFD47}"/>
    <hyperlink ref="A188" r:id="rId195" xr:uid="{48086884-B544-4D15-B84E-71ABC6A55BCB}"/>
    <hyperlink ref="A83" r:id="rId196" xr:uid="{953594C8-9C2F-423F-A4C3-E9745306D472}"/>
    <hyperlink ref="A93" r:id="rId197" xr:uid="{084B3598-94D6-4F35-9744-B12CC14EDB95}"/>
    <hyperlink ref="A222" r:id="rId198" xr:uid="{FDCB0383-2349-42D7-85A2-979007CCBC06}"/>
    <hyperlink ref="A96" r:id="rId199" xr:uid="{7C296D55-F387-485D-8419-5E6B2EA42297}"/>
    <hyperlink ref="A97" r:id="rId200" xr:uid="{F46A205B-D787-4308-AED0-79C912A3520B}"/>
    <hyperlink ref="A98" r:id="rId201" xr:uid="{0BC8EEEC-22FF-4A72-B335-B3F64B7F179E}"/>
    <hyperlink ref="A99" r:id="rId202" xr:uid="{60D238E4-65CD-42E8-BFF5-31EB19F3C4BC}"/>
    <hyperlink ref="A100" r:id="rId203" xr:uid="{B30D6DD4-467B-44AE-B8B8-B6C2B7AE03B0}"/>
    <hyperlink ref="A224" r:id="rId204" xr:uid="{EF3289A0-4FB2-4BE4-B0FE-8A52192232A5}"/>
    <hyperlink ref="A221" r:id="rId205" xr:uid="{09114C3B-47EA-4423-AA65-E4D8F49B3DE1}"/>
    <hyperlink ref="A102" r:id="rId206" xr:uid="{F02A84CC-9970-4BE5-9094-F52C9C052C04}"/>
    <hyperlink ref="A103" r:id="rId207" xr:uid="{CA76A97B-A2C2-4E2D-8307-5F26CC299818}"/>
    <hyperlink ref="A104" r:id="rId208" xr:uid="{F71D7A97-7C19-445C-A417-4871300B2E8C}"/>
    <hyperlink ref="A215" r:id="rId209" xr:uid="{A61F456D-D9E2-4406-9866-C397C0B9BF01}"/>
    <hyperlink ref="A220" r:id="rId210" xr:uid="{99E791DE-D4D6-479B-91E2-3D5ED449BE40}"/>
    <hyperlink ref="A105" r:id="rId211" xr:uid="{ACDB5BE4-F098-4B3D-B846-CC5B67FE0DDE}"/>
    <hyperlink ref="A106" r:id="rId212" xr:uid="{B0D0EEB3-FDAA-46F9-A185-065F215BE7B0}"/>
    <hyperlink ref="A107" r:id="rId213" xr:uid="{E18A5DA9-D082-4E89-A1C1-E70A62ACC3C3}"/>
    <hyperlink ref="A110" r:id="rId214" xr:uid="{32FC3DBF-FE84-49A0-8F43-26AED5857BAC}"/>
    <hyperlink ref="A130" r:id="rId215" xr:uid="{E1341E39-CD6A-4296-92BC-A8BE944A90EF}"/>
    <hyperlink ref="A132" r:id="rId216" xr:uid="{2369F409-D9E2-4DF5-866B-DD095AFA4638}"/>
    <hyperlink ref="A133" r:id="rId217" xr:uid="{98997E42-2723-456D-A0F1-A9898F3AA6E3}"/>
    <hyperlink ref="A134" r:id="rId218" xr:uid="{47DDE026-F411-4B39-9452-BB0F80BE0DC2}"/>
    <hyperlink ref="A178" r:id="rId219" xr:uid="{DC8BFCAC-6988-4ECD-B62B-14A72C494097}"/>
    <hyperlink ref="A171" r:id="rId220" xr:uid="{55283900-483D-4748-A798-21F839E37969}"/>
    <hyperlink ref="A135" r:id="rId221" xr:uid="{B46C3BCE-5DC4-4D67-AEBD-A3BDA33368C1}"/>
    <hyperlink ref="A136" r:id="rId222" xr:uid="{6DED4AA9-8DBC-492E-A2E7-2A60A8E2C53B}"/>
    <hyperlink ref="A180" r:id="rId223" xr:uid="{F498D6AE-AC1A-4A53-88FF-A376E667C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2015-06-05T18:19:34Z</dcterms:created>
  <dcterms:modified xsi:type="dcterms:W3CDTF">2022-01-03T18:35:49Z</dcterms:modified>
</cp:coreProperties>
</file>