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<sst xmlns="http://schemas.openxmlformats.org/spreadsheetml/2006/main" count="113" uniqueCount="111">
  <si>
    <t xml:space="preserve">Vl. mínimo</t>
  </si>
  <si>
    <t xml:space="preserve">Vl. máximo</t>
  </si>
  <si>
    <t xml:space="preserve">MDF</t>
  </si>
  <si>
    <t xml:space="preserve">Parafusos</t>
  </si>
  <si>
    <t xml:space="preserve">Simulações</t>
  </si>
  <si>
    <t xml:space="preserve">Contagem</t>
  </si>
  <si>
    <t xml:space="preserve">Total</t>
  </si>
  <si>
    <t xml:space="preserve">Valor</t>
  </si>
  <si>
    <t xml:space="preserve">Frequência</t>
  </si>
  <si>
    <t xml:space="preserve">Acumulado</t>
  </si>
  <si>
    <t xml:space="preserve">Percentual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</si>
  <si>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</si>
  <si>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</si>
  <si>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</si>
  <si>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</si>
  <si>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</si>
  <si>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</si>
  <si>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</si>
  <si>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</si>
  <si>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</si>
  <si>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</si>
  <si>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</si>
  <si>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</si>
  <si>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</si>
  <si>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</si>
  <si>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</si>
  <si>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</si>
  <si>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</si>
  <si>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</si>
  <si>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</si>
  <si>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</si>
  <si>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</si>
  <si>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</si>
  <si>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</si>
  <si>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</si>
  <si>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</si>
  <si>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</si>
  <si>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</si>
  <si>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</si>
  <si>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</si>
  <si>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</si>
  <si>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</si>
  <si>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</si>
  <si>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</si>
  <si>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</si>
  <si>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</si>
  <si>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</si>
  <si>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</si>
  <si>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</si>
  <si>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s39</t>
  </si>
  <si>
    <t xml:space="preserve">s40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</si>
  <si>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</si>
  <si>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</si>
  <si>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</si>
  <si>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</si>
  <si>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</si>
  <si>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s46</t>
  </si>
  <si>
    <t xml:space="preserve">s47</t>
  </si>
  <si>
    <t xml:space="preserve">s48</t>
  </si>
  <si>
    <t xml:space="preserve">s49</t>
  </si>
  <si>
    <t xml:space="preserve">s50</t>
  </si>
  <si>
    <t xml:space="preserve">s51</t>
  </si>
  <si>
    <t xml:space="preserve">s52</t>
  </si>
  <si>
    <t xml:space="preserve">s53</t>
  </si>
  <si>
    <t xml:space="preserve">s54</t>
  </si>
  <si>
    <t xml:space="preserve">s55</t>
  </si>
  <si>
    <t xml:space="preserve">s56</t>
  </si>
  <si>
    <t xml:space="preserve">s57</t>
  </si>
  <si>
    <t xml:space="preserve">s58</t>
  </si>
  <si>
    <t xml:space="preserve">s59</t>
  </si>
  <si>
    <t xml:space="preserve">s60</t>
  </si>
  <si>
    <t xml:space="preserve">s61</t>
  </si>
  <si>
    <t xml:space="preserve">s62</t>
  </si>
  <si>
    <t xml:space="preserve">s63</t>
  </si>
  <si>
    <t xml:space="preserve">s64</t>
  </si>
  <si>
    <t xml:space="preserve">s65</t>
  </si>
  <si>
    <t xml:space="preserve">s66</t>
  </si>
  <si>
    <t xml:space="preserve">s67</t>
  </si>
  <si>
    <t xml:space="preserve">s68</t>
  </si>
  <si>
    <t xml:space="preserve">s69</t>
  </si>
  <si>
    <t xml:space="preserve">s70</t>
  </si>
  <si>
    <t xml:space="preserve">s71</t>
  </si>
  <si>
    <t xml:space="preserve">s72</t>
  </si>
  <si>
    <t xml:space="preserve">s73</t>
  </si>
  <si>
    <t xml:space="preserve">s74</t>
  </si>
  <si>
    <t xml:space="preserve">s75</t>
  </si>
  <si>
    <t xml:space="preserve">s76</t>
  </si>
  <si>
    <t xml:space="preserve">s77</t>
  </si>
  <si>
    <t xml:space="preserve">s78</t>
  </si>
  <si>
    <t xml:space="preserve">s79</t>
  </si>
  <si>
    <t xml:space="preserve">s80</t>
  </si>
  <si>
    <t xml:space="preserve">s81</t>
  </si>
  <si>
    <t xml:space="preserve">s82</t>
  </si>
  <si>
    <t xml:space="preserve">s83</t>
  </si>
  <si>
    <t xml:space="preserve">s84</t>
  </si>
  <si>
    <t xml:space="preserve">s85</t>
  </si>
  <si>
    <t xml:space="preserve">s86</t>
  </si>
  <si>
    <t xml:space="preserve">s87</t>
  </si>
  <si>
    <t xml:space="preserve">s88</t>
  </si>
  <si>
    <t xml:space="preserve">s89</t>
  </si>
  <si>
    <t xml:space="preserve">s90</t>
  </si>
  <si>
    <t xml:space="preserve">s91</t>
  </si>
  <si>
    <t xml:space="preserve">s92</t>
  </si>
  <si>
    <t xml:space="preserve">s93</t>
  </si>
  <si>
    <t xml:space="preserve">s94</t>
  </si>
  <si>
    <t xml:space="preserve">s95</t>
  </si>
  <si>
    <t xml:space="preserve">s96</t>
  </si>
  <si>
    <t xml:space="preserve">s97</t>
  </si>
  <si>
    <t xml:space="preserve">s98</t>
  </si>
  <si>
    <t xml:space="preserve">s99</t>
  </si>
  <si>
    <t xml:space="preserve">s100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</si>
</sst>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Planilha1!$I$7:$I$7</c:f>
              <c:strCache>
                <c:ptCount val="1"/>
                <c:pt idx="0">
                  <c:v>Percentual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Planilha1!$F$8:$F$261</c:f>
              <c:numCache>
                <c:formatCode>General</c:formatCode>
                <c:ptCount val="254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  <c:pt idx="33">
                  <c:v>460</c:v>
                </c:pt>
              </c:numCache>
            </c:numRef>
          </c:xVal>
          <c:yVal>
            <c:numRef>
              <c:f>Planilha1!$I$8:$I$261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0.09</c:v>
                </c:pt>
                <c:pt idx="6">
                  <c:v>0.09</c:v>
                </c:pt>
                <c:pt idx="7">
                  <c:v>0.12</c:v>
                </c:pt>
                <c:pt idx="8">
                  <c:v>0.17</c:v>
                </c:pt>
                <c:pt idx="9">
                  <c:v>0.19</c:v>
                </c:pt>
                <c:pt idx="10">
                  <c:v>0.22</c:v>
                </c:pt>
                <c:pt idx="11">
                  <c:v>0.24</c:v>
                </c:pt>
                <c:pt idx="12">
                  <c:v>0.28</c:v>
                </c:pt>
                <c:pt idx="13">
                  <c:v>0.33</c:v>
                </c:pt>
                <c:pt idx="14">
                  <c:v>0.4</c:v>
                </c:pt>
                <c:pt idx="15">
                  <c:v>0.42</c:v>
                </c:pt>
                <c:pt idx="16">
                  <c:v>0.48</c:v>
                </c:pt>
                <c:pt idx="17">
                  <c:v>0.55</c:v>
                </c:pt>
                <c:pt idx="18">
                  <c:v>0.62</c:v>
                </c:pt>
                <c:pt idx="19">
                  <c:v>0.69</c:v>
                </c:pt>
                <c:pt idx="20">
                  <c:v>0.73</c:v>
                </c:pt>
                <c:pt idx="21">
                  <c:v>0.76</c:v>
                </c:pt>
                <c:pt idx="22">
                  <c:v>0.8</c:v>
                </c:pt>
                <c:pt idx="23">
                  <c:v>0.83</c:v>
                </c:pt>
                <c:pt idx="24">
                  <c:v>0.85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1"/>
        </c:ser>
        <c:axId val="69628464"/>
        <c:axId val="22293204"/>
      </c:scatterChart>
      <c:valAx>
        <c:axId val="6962846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293204"/>
        <c:crosses val="autoZero"/>
        <c:crossBetween val="midCat"/>
      </c:valAx>
      <c:valAx>
        <c:axId val="22293204"/>
        <c:scaling>
          <c:orientation val="minMax"/>
          <c:max val="1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28464"/>
        <c:crossesAt val="0"/>
        <c:crossBetween val="midCat"/>
        <c:majorUnit val="0.1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762840</xdr:colOff>
      <xdr:row>5</xdr:row>
      <xdr:rowOff>28440</xdr:rowOff>
    </xdr:from>
    <xdr:to>
      <xdr:col>22</xdr:col>
      <xdr:colOff>29520</xdr:colOff>
      <xdr:row>33</xdr:row>
      <xdr:rowOff>9360</xdr:rowOff>
    </xdr:to>
    <xdr:graphicFrame>
      <xdr:nvGraphicFramePr>
        <xdr:cNvPr id="0" name=""/>
        <xdr:cNvGraphicFramePr/>
      </xdr:nvGraphicFramePr>
      <xdr:xfrm>
        <a:off x="8078040" y="841320"/>
        <a:ext cx="9833040" cy="453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7" activeCellId="0" sqref="N107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B1" s="2" t="s">
        <v>0</v>
      </c>
      <c r="C1" s="2" t="s">
        <v>1</v>
      </c>
    </row>
    <row r="2" customFormat="false" ht="12.8" hidden="false" customHeight="false" outlineLevel="0" collapsed="false">
      <c r="A2" s="1" t="s">
        <v>2</v>
      </c>
      <c r="B2" s="1" t="n">
        <v>380</v>
      </c>
      <c r="C2" s="1" t="n">
        <v>400</v>
      </c>
    </row>
    <row r="3" customFormat="false" ht="12.8" hidden="false" customHeight="false" outlineLevel="0" collapsed="false">
      <c r="A3" s="1" t="s">
        <v>3</v>
      </c>
      <c r="B3" s="1" t="n">
        <v>47</v>
      </c>
      <c r="C3" s="1" t="n">
        <v>60</v>
      </c>
    </row>
    <row r="6" customFormat="false" ht="12.8" hidden="false" customHeight="false" outlineLevel="0" collapsed="false">
      <c r="A6" s="1" t="s">
        <v>4</v>
      </c>
      <c r="F6" s="1" t="s">
        <v>5</v>
      </c>
    </row>
    <row r="7" customFormat="false" ht="12.8" hidden="false" customHeight="false" outlineLevel="0" collapsed="false">
      <c r="B7" s="2" t="s">
        <v>3</v>
      </c>
      <c r="C7" s="2" t="s">
        <v>2</v>
      </c>
      <c r="D7" s="2" t="s">
        <v>6</v>
      </c>
      <c r="F7" s="3" t="s">
        <v>7</v>
      </c>
      <c r="G7" s="3" t="s">
        <v>8</v>
      </c>
      <c r="H7" s="3" t="s">
        <v>9</v>
      </c>
      <c r="I7" s="3" t="s">
        <v>10</v>
      </c>
    </row>
    <row r="8" customFormat="false" ht="12.8" hidden="false" customHeight="false" outlineLevel="0" collapsed="false">
      <c r="A8" s="1" t="s">
        <v>11</v>
      </c>
      <c r="B8" s="1" t="n">
        <f aca="false">RANDBETWEEN($B$3,$C$3)</f>
        <v>53</v>
      </c>
      <c r="C8" s="1" t="n">
        <f aca="false">RANDBETWEEN($B$2,$C$2)</f>
        <v>392</v>
      </c>
      <c r="D8" s="1" t="n">
        <f aca="false">B8+C8</f>
        <v>445</v>
      </c>
      <c r="F8" s="4" t="n">
        <f aca="false">B2+B3</f>
        <v>427</v>
      </c>
      <c r="G8" s="4" t="n">
        <f aca="false">COUNTIF($D$8:$D$107,F8)</f>
        <v>0</v>
      </c>
      <c r="H8" s="4" t="n">
        <f aca="false">G8</f>
        <v>0</v>
      </c>
      <c r="I8" s="5" t="n">
        <f aca="false">H8/100</f>
        <v>0</v>
      </c>
    </row>
    <row r="9" customFormat="false" ht="12.8" hidden="false" customHeight="false" outlineLevel="0" collapsed="false">
      <c r="A9" s="1" t="s">
        <v>12</v>
      </c>
      <c r="B9" s="1" t="n">
        <f aca="false">RANDBETWEEN($B$3,$C$3)</f>
        <v>56</v>
      </c>
      <c r="C9" s="1" t="n">
        <f aca="false">RANDBETWEEN($B$2,$C$2)</f>
        <v>385</v>
      </c>
      <c r="D9" s="1" t="n">
        <f aca="false">B9+C9</f>
        <v>441</v>
      </c>
      <c r="F9" s="4" t="n">
        <f aca="false">F8+1</f>
        <v>428</v>
      </c>
      <c r="G9" s="4" t="n">
        <f aca="false">COUNTIF($D$8:$D$107,F9)</f>
        <v>0</v>
      </c>
      <c r="H9" s="4" t="n">
        <f aca="false">G9+H8</f>
        <v>0</v>
      </c>
      <c r="I9" s="5" t="n">
        <f aca="false">H9/100</f>
        <v>0</v>
      </c>
    </row>
    <row r="10" customFormat="false" ht="12.8" hidden="false" customHeight="false" outlineLevel="0" collapsed="false">
      <c r="A10" s="1" t="s">
        <v>13</v>
      </c>
      <c r="B10" s="1" t="n">
        <f aca="false">RANDBETWEEN($B$3,$C$3)</f>
        <v>56</v>
      </c>
      <c r="C10" s="1" t="n">
        <f aca="false">RANDBETWEEN($B$2,$C$2)</f>
        <v>390</v>
      </c>
      <c r="D10" s="1" t="n">
        <f aca="false">B10+C10</f>
        <v>446</v>
      </c>
      <c r="F10" s="4" t="n">
        <f aca="false">F9+1</f>
        <v>429</v>
      </c>
      <c r="G10" s="4" t="n">
        <f aca="false">COUNTIF($D$8:$D$107,F10)</f>
        <v>0</v>
      </c>
      <c r="H10" s="4" t="n">
        <f aca="false">G10+H9</f>
        <v>0</v>
      </c>
      <c r="I10" s="5" t="n">
        <f aca="false">H10/100</f>
        <v>0</v>
      </c>
    </row>
    <row r="11" customFormat="false" ht="12.8" hidden="false" customHeight="false" outlineLevel="0" collapsed="false">
      <c r="A11" s="1" t="s">
        <v>14</v>
      </c>
      <c r="B11" s="1" t="n">
        <f aca="false">RANDBETWEEN($B$3,$C$3)</f>
        <v>56</v>
      </c>
      <c r="C11" s="1" t="n">
        <f aca="false">RANDBETWEEN($B$2,$C$2)</f>
        <v>392</v>
      </c>
      <c r="D11" s="1" t="n">
        <f aca="false">B11+C11</f>
        <v>448</v>
      </c>
      <c r="F11" s="4" t="n">
        <f aca="false">F10+1</f>
        <v>430</v>
      </c>
      <c r="G11" s="4" t="n">
        <f aca="false">COUNTIF($D$8:$D$107,F11)</f>
        <v>5</v>
      </c>
      <c r="H11" s="4" t="n">
        <f aca="false">G11+H10</f>
        <v>5</v>
      </c>
      <c r="I11" s="5" t="n">
        <f aca="false">H11/100</f>
        <v>0.05</v>
      </c>
    </row>
    <row r="12" customFormat="false" ht="12.8" hidden="false" customHeight="false" outlineLevel="0" collapsed="false">
      <c r="A12" s="1" t="s">
        <v>15</v>
      </c>
      <c r="B12" s="1" t="n">
        <f aca="false">RANDBETWEEN($B$3,$C$3)</f>
        <v>58</v>
      </c>
      <c r="C12" s="1" t="n">
        <f aca="false">RANDBETWEEN($B$2,$C$2)</f>
        <v>385</v>
      </c>
      <c r="D12" s="1" t="n">
        <f aca="false">B12+C12</f>
        <v>443</v>
      </c>
      <c r="F12" s="4" t="n">
        <f aca="false">F11+1</f>
        <v>431</v>
      </c>
      <c r="G12" s="4" t="n">
        <f aca="false">COUNTIF($D$8:$D$107,F12)</f>
        <v>0</v>
      </c>
      <c r="H12" s="4" t="n">
        <f aca="false">G12+H11</f>
        <v>5</v>
      </c>
      <c r="I12" s="5" t="n">
        <f aca="false">H12/100</f>
        <v>0.05</v>
      </c>
    </row>
    <row r="13" customFormat="false" ht="12.8" hidden="false" customHeight="false" outlineLevel="0" collapsed="false">
      <c r="A13" s="1" t="s">
        <v>16</v>
      </c>
      <c r="B13" s="1" t="n">
        <f aca="false">RANDBETWEEN($B$3,$C$3)</f>
        <v>50</v>
      </c>
      <c r="C13" s="1" t="n">
        <f aca="false">RANDBETWEEN($B$2,$C$2)</f>
        <v>394</v>
      </c>
      <c r="D13" s="1" t="n">
        <f aca="false">B13+C13</f>
        <v>444</v>
      </c>
      <c r="F13" s="4" t="n">
        <f aca="false">F12+1</f>
        <v>432</v>
      </c>
      <c r="G13" s="4" t="n">
        <f aca="false">COUNTIF($D$8:$D$107,F13)</f>
        <v>4</v>
      </c>
      <c r="H13" s="4" t="n">
        <f aca="false">G13+H12</f>
        <v>9</v>
      </c>
      <c r="I13" s="5" t="n">
        <f aca="false">H13/100</f>
        <v>0.09</v>
      </c>
    </row>
    <row r="14" customFormat="false" ht="12.8" hidden="false" customHeight="false" outlineLevel="0" collapsed="false">
      <c r="A14" s="1" t="s">
        <v>17</v>
      </c>
      <c r="B14" s="1" t="n">
        <f aca="false">RANDBETWEEN($B$3,$C$3)</f>
        <v>51</v>
      </c>
      <c r="C14" s="1" t="n">
        <f aca="false">RANDBETWEEN($B$2,$C$2)</f>
        <v>388</v>
      </c>
      <c r="D14" s="1" t="n">
        <f aca="false">B14+C14</f>
        <v>439</v>
      </c>
      <c r="F14" s="4" t="n">
        <f aca="false">F13+1</f>
        <v>433</v>
      </c>
      <c r="G14" s="4" t="n">
        <f aca="false">COUNTIF($D$8:$D$107,F14)</f>
        <v>0</v>
      </c>
      <c r="H14" s="4" t="n">
        <f aca="false">G14+H13</f>
        <v>9</v>
      </c>
      <c r="I14" s="5" t="n">
        <f aca="false">H14/100</f>
        <v>0.09</v>
      </c>
    </row>
    <row r="15" customFormat="false" ht="12.8" hidden="false" customHeight="false" outlineLevel="0" collapsed="false">
      <c r="A15" s="1" t="s">
        <v>18</v>
      </c>
      <c r="B15" s="1" t="n">
        <f aca="false">RANDBETWEEN($B$3,$C$3)</f>
        <v>54</v>
      </c>
      <c r="C15" s="1" t="n">
        <f aca="false">RANDBETWEEN($B$2,$C$2)</f>
        <v>394</v>
      </c>
      <c r="D15" s="1" t="n">
        <f aca="false">B15+C15</f>
        <v>448</v>
      </c>
      <c r="F15" s="4" t="n">
        <f aca="false">F14+1</f>
        <v>434</v>
      </c>
      <c r="G15" s="4" t="n">
        <f aca="false">COUNTIF($D$8:$D$107,F15)</f>
        <v>3</v>
      </c>
      <c r="H15" s="4" t="n">
        <f aca="false">G15+H14</f>
        <v>12</v>
      </c>
      <c r="I15" s="5" t="n">
        <f aca="false">H15/100</f>
        <v>0.12</v>
      </c>
    </row>
    <row r="16" customFormat="false" ht="12.8" hidden="false" customHeight="false" outlineLevel="0" collapsed="false">
      <c r="A16" s="1" t="s">
        <v>19</v>
      </c>
      <c r="B16" s="1" t="n">
        <f aca="false">RANDBETWEEN($B$3,$C$3)</f>
        <v>54</v>
      </c>
      <c r="C16" s="1" t="n">
        <f aca="false">RANDBETWEEN($B$2,$C$2)</f>
        <v>395</v>
      </c>
      <c r="D16" s="1" t="n">
        <f aca="false">B16+C16</f>
        <v>449</v>
      </c>
      <c r="F16" s="4" t="n">
        <f aca="false">F15+1</f>
        <v>435</v>
      </c>
      <c r="G16" s="4" t="n">
        <f aca="false">COUNTIF($D$8:$D$107,F16)</f>
        <v>5</v>
      </c>
      <c r="H16" s="4" t="n">
        <f aca="false">G16+H15</f>
        <v>17</v>
      </c>
      <c r="I16" s="5" t="n">
        <f aca="false">H16/100</f>
        <v>0.17</v>
      </c>
    </row>
    <row r="17" customFormat="false" ht="12.8" hidden="false" customHeight="false" outlineLevel="0" collapsed="false">
      <c r="A17" s="1" t="s">
        <v>20</v>
      </c>
      <c r="B17" s="1" t="n">
        <f aca="false">RANDBETWEEN($B$3,$C$3)</f>
        <v>52</v>
      </c>
      <c r="C17" s="1" t="n">
        <f aca="false">RANDBETWEEN($B$2,$C$2)</f>
        <v>395</v>
      </c>
      <c r="D17" s="1" t="n">
        <f aca="false">B17+C17</f>
        <v>447</v>
      </c>
      <c r="F17" s="4" t="n">
        <f aca="false">F16+1</f>
        <v>436</v>
      </c>
      <c r="G17" s="4" t="n">
        <f aca="false">COUNTIF($D$8:$D$107,F17)</f>
        <v>2</v>
      </c>
      <c r="H17" s="4" t="n">
        <f aca="false">G17+H16</f>
        <v>19</v>
      </c>
      <c r="I17" s="5" t="n">
        <f aca="false">H17/100</f>
        <v>0.19</v>
      </c>
    </row>
    <row r="18" customFormat="false" ht="12.8" hidden="false" customHeight="false" outlineLevel="0" collapsed="false">
      <c r="A18" s="1" t="s">
        <v>21</v>
      </c>
      <c r="B18" s="1" t="n">
        <f aca="false">RANDBETWEEN($B$3,$C$3)</f>
        <v>58</v>
      </c>
      <c r="C18" s="1" t="n">
        <f aca="false">RANDBETWEEN($B$2,$C$2)</f>
        <v>386</v>
      </c>
      <c r="D18" s="1" t="n">
        <f aca="false">B18+C18</f>
        <v>444</v>
      </c>
      <c r="F18" s="4" t="n">
        <f aca="false">F17+1</f>
        <v>437</v>
      </c>
      <c r="G18" s="4" t="n">
        <f aca="false">COUNTIF($D$8:$D$107,F18)</f>
        <v>3</v>
      </c>
      <c r="H18" s="4" t="n">
        <f aca="false">G18+H17</f>
        <v>22</v>
      </c>
      <c r="I18" s="5" t="n">
        <f aca="false">H18/100</f>
        <v>0.22</v>
      </c>
    </row>
    <row r="19" customFormat="false" ht="12.8" hidden="false" customHeight="false" outlineLevel="0" collapsed="false">
      <c r="A19" s="1" t="s">
        <v>22</v>
      </c>
      <c r="B19" s="1" t="n">
        <f aca="false">RANDBETWEEN($B$3,$C$3)</f>
        <v>53</v>
      </c>
      <c r="C19" s="1" t="n">
        <f aca="false">RANDBETWEEN($B$2,$C$2)</f>
        <v>392</v>
      </c>
      <c r="D19" s="1" t="n">
        <f aca="false">B19+C19</f>
        <v>445</v>
      </c>
      <c r="F19" s="4" t="n">
        <f aca="false">F18+1</f>
        <v>438</v>
      </c>
      <c r="G19" s="4" t="n">
        <f aca="false">COUNTIF($D$8:$D$107,F19)</f>
        <v>2</v>
      </c>
      <c r="H19" s="4" t="n">
        <f aca="false">G19+H18</f>
        <v>24</v>
      </c>
      <c r="I19" s="5" t="n">
        <f aca="false">H19/100</f>
        <v>0.24</v>
      </c>
    </row>
    <row r="20" customFormat="false" ht="12.8" hidden="false" customHeight="false" outlineLevel="0" collapsed="false">
      <c r="A20" s="1" t="s">
        <v>23</v>
      </c>
      <c r="B20" s="1" t="n">
        <f aca="false">RANDBETWEEN($B$3,$C$3)</f>
        <v>53</v>
      </c>
      <c r="C20" s="1" t="n">
        <f aca="false">RANDBETWEEN($B$2,$C$2)</f>
        <v>396</v>
      </c>
      <c r="D20" s="1" t="n">
        <f aca="false">B20+C20</f>
        <v>449</v>
      </c>
      <c r="F20" s="4" t="n">
        <f aca="false">F19+1</f>
        <v>439</v>
      </c>
      <c r="G20" s="4" t="n">
        <f aca="false">COUNTIF($D$8:$D$107,F20)</f>
        <v>4</v>
      </c>
      <c r="H20" s="4" t="n">
        <f aca="false">G20+H19</f>
        <v>28</v>
      </c>
      <c r="I20" s="5" t="n">
        <f aca="false">H20/100</f>
        <v>0.28</v>
      </c>
    </row>
    <row r="21" customFormat="false" ht="12.8" hidden="false" customHeight="false" outlineLevel="0" collapsed="false">
      <c r="A21" s="1" t="s">
        <v>24</v>
      </c>
      <c r="B21" s="1" t="n">
        <f aca="false">RANDBETWEEN($B$3,$C$3)</f>
        <v>47</v>
      </c>
      <c r="C21" s="1" t="n">
        <f aca="false">RANDBETWEEN($B$2,$C$2)</f>
        <v>387</v>
      </c>
      <c r="D21" s="1" t="n">
        <f aca="false">B21+C21</f>
        <v>434</v>
      </c>
      <c r="F21" s="4" t="n">
        <f aca="false">F20+1</f>
        <v>440</v>
      </c>
      <c r="G21" s="4" t="n">
        <f aca="false">COUNTIF($D$8:$D$107,F21)</f>
        <v>5</v>
      </c>
      <c r="H21" s="4" t="n">
        <f aca="false">G21+H20</f>
        <v>33</v>
      </c>
      <c r="I21" s="5" t="n">
        <f aca="false">H21/100</f>
        <v>0.33</v>
      </c>
    </row>
    <row r="22" customFormat="false" ht="12.8" hidden="false" customHeight="false" outlineLevel="0" collapsed="false">
      <c r="A22" s="1" t="s">
        <v>25</v>
      </c>
      <c r="B22" s="1" t="n">
        <f aca="false">RANDBETWEEN($B$3,$C$3)</f>
        <v>58</v>
      </c>
      <c r="C22" s="1" t="n">
        <f aca="false">RANDBETWEEN($B$2,$C$2)</f>
        <v>396</v>
      </c>
      <c r="D22" s="1" t="n">
        <f aca="false">B22+C22</f>
        <v>454</v>
      </c>
      <c r="F22" s="4" t="n">
        <f aca="false">F21+1</f>
        <v>441</v>
      </c>
      <c r="G22" s="4" t="n">
        <f aca="false">COUNTIF($D$8:$D$107,F22)</f>
        <v>7</v>
      </c>
      <c r="H22" s="4" t="n">
        <f aca="false">G22+H21</f>
        <v>40</v>
      </c>
      <c r="I22" s="5" t="n">
        <f aca="false">H22/100</f>
        <v>0.4</v>
      </c>
    </row>
    <row r="23" customFormat="false" ht="12.8" hidden="false" customHeight="false" outlineLevel="0" collapsed="false">
      <c r="A23" s="1" t="s">
        <v>26</v>
      </c>
      <c r="B23" s="1" t="n">
        <f aca="false">RANDBETWEEN($B$3,$C$3)</f>
        <v>48</v>
      </c>
      <c r="C23" s="1" t="n">
        <f aca="false">RANDBETWEEN($B$2,$C$2)</f>
        <v>382</v>
      </c>
      <c r="D23" s="1" t="n">
        <f aca="false">B23+C23</f>
        <v>430</v>
      </c>
      <c r="F23" s="4" t="n">
        <f aca="false">F22+1</f>
        <v>442</v>
      </c>
      <c r="G23" s="4" t="n">
        <f aca="false">COUNTIF($D$8:$D$107,F23)</f>
        <v>2</v>
      </c>
      <c r="H23" s="4" t="n">
        <f aca="false">G23+H22</f>
        <v>42</v>
      </c>
      <c r="I23" s="5" t="n">
        <f aca="false">H23/100</f>
        <v>0.42</v>
      </c>
    </row>
    <row r="24" customFormat="false" ht="12.8" hidden="false" customHeight="false" outlineLevel="0" collapsed="false">
      <c r="A24" s="1" t="s">
        <v>27</v>
      </c>
      <c r="B24" s="1" t="n">
        <f aca="false">RANDBETWEEN($B$3,$C$3)</f>
        <v>50</v>
      </c>
      <c r="C24" s="1" t="n">
        <f aca="false">RANDBETWEEN($B$2,$C$2)</f>
        <v>393</v>
      </c>
      <c r="D24" s="1" t="n">
        <f aca="false">B24+C24</f>
        <v>443</v>
      </c>
      <c r="F24" s="4" t="n">
        <f aca="false">F23+1</f>
        <v>443</v>
      </c>
      <c r="G24" s="4" t="n">
        <f aca="false">COUNTIF($D$8:$D$107,F24)</f>
        <v>6</v>
      </c>
      <c r="H24" s="4" t="n">
        <f aca="false">G24+H23</f>
        <v>48</v>
      </c>
      <c r="I24" s="5" t="n">
        <f aca="false">H24/100</f>
        <v>0.48</v>
      </c>
    </row>
    <row r="25" customFormat="false" ht="12.8" hidden="false" customHeight="false" outlineLevel="0" collapsed="false">
      <c r="A25" s="1" t="s">
        <v>28</v>
      </c>
      <c r="B25" s="1" t="n">
        <f aca="false">RANDBETWEEN($B$3,$C$3)</f>
        <v>57</v>
      </c>
      <c r="C25" s="1" t="n">
        <f aca="false">RANDBETWEEN($B$2,$C$2)</f>
        <v>387</v>
      </c>
      <c r="D25" s="1" t="n">
        <f aca="false">B25+C25</f>
        <v>444</v>
      </c>
      <c r="F25" s="4" t="n">
        <f aca="false">F24+1</f>
        <v>444</v>
      </c>
      <c r="G25" s="4" t="n">
        <f aca="false">COUNTIF($D$8:$D$107,F25)</f>
        <v>7</v>
      </c>
      <c r="H25" s="4" t="n">
        <f aca="false">G25+H24</f>
        <v>55</v>
      </c>
      <c r="I25" s="5" t="n">
        <f aca="false">H25/100</f>
        <v>0.55</v>
      </c>
    </row>
    <row r="26" customFormat="false" ht="12.8" hidden="false" customHeight="false" outlineLevel="0" collapsed="false">
      <c r="A26" s="1" t="s">
        <v>29</v>
      </c>
      <c r="B26" s="1" t="n">
        <f aca="false">RANDBETWEEN($B$3,$C$3)</f>
        <v>51</v>
      </c>
      <c r="C26" s="1" t="n">
        <f aca="false">RANDBETWEEN($B$2,$C$2)</f>
        <v>394</v>
      </c>
      <c r="D26" s="1" t="n">
        <f aca="false">B26+C26</f>
        <v>445</v>
      </c>
      <c r="F26" s="4" t="n">
        <f aca="false">F25+1</f>
        <v>445</v>
      </c>
      <c r="G26" s="4" t="n">
        <f aca="false">COUNTIF($D$8:$D$107,F26)</f>
        <v>7</v>
      </c>
      <c r="H26" s="4" t="n">
        <f aca="false">G26+H25</f>
        <v>62</v>
      </c>
      <c r="I26" s="5" t="n">
        <f aca="false">H26/100</f>
        <v>0.62</v>
      </c>
    </row>
    <row r="27" customFormat="false" ht="12.8" hidden="false" customHeight="false" outlineLevel="0" collapsed="false">
      <c r="A27" s="1" t="s">
        <v>30</v>
      </c>
      <c r="B27" s="1" t="n">
        <f aca="false">RANDBETWEEN($B$3,$C$3)</f>
        <v>49</v>
      </c>
      <c r="C27" s="1" t="n">
        <f aca="false">RANDBETWEEN($B$2,$C$2)</f>
        <v>390</v>
      </c>
      <c r="D27" s="1" t="n">
        <f aca="false">B27+C27</f>
        <v>439</v>
      </c>
      <c r="F27" s="4" t="n">
        <f aca="false">F26+1</f>
        <v>446</v>
      </c>
      <c r="G27" s="4" t="n">
        <f aca="false">COUNTIF($D$8:$D$107,F27)</f>
        <v>7</v>
      </c>
      <c r="H27" s="4" t="n">
        <f aca="false">G27+H26</f>
        <v>69</v>
      </c>
      <c r="I27" s="5" t="n">
        <f aca="false">H27/100</f>
        <v>0.69</v>
      </c>
    </row>
    <row r="28" customFormat="false" ht="12.8" hidden="false" customHeight="false" outlineLevel="0" collapsed="false">
      <c r="A28" s="1" t="s">
        <v>31</v>
      </c>
      <c r="B28" s="1" t="n">
        <f aca="false">RANDBETWEEN($B$3,$C$3)</f>
        <v>50</v>
      </c>
      <c r="C28" s="1" t="n">
        <f aca="false">RANDBETWEEN($B$2,$C$2)</f>
        <v>380</v>
      </c>
      <c r="D28" s="1" t="n">
        <f aca="false">B28+C28</f>
        <v>430</v>
      </c>
      <c r="F28" s="4" t="n">
        <f aca="false">F27+1</f>
        <v>447</v>
      </c>
      <c r="G28" s="4" t="n">
        <f aca="false">COUNTIF($D$8:$D$107,F28)</f>
        <v>4</v>
      </c>
      <c r="H28" s="4" t="n">
        <f aca="false">G28+H27</f>
        <v>73</v>
      </c>
      <c r="I28" s="5" t="n">
        <f aca="false">H28/100</f>
        <v>0.73</v>
      </c>
    </row>
    <row r="29" customFormat="false" ht="12.8" hidden="false" customHeight="false" outlineLevel="0" collapsed="false">
      <c r="A29" s="1" t="s">
        <v>32</v>
      </c>
      <c r="B29" s="1" t="n">
        <f aca="false">RANDBETWEEN($B$3,$C$3)</f>
        <v>52</v>
      </c>
      <c r="C29" s="1" t="n">
        <f aca="false">RANDBETWEEN($B$2,$C$2)</f>
        <v>380</v>
      </c>
      <c r="D29" s="1" t="n">
        <f aca="false">B29+C29</f>
        <v>432</v>
      </c>
      <c r="F29" s="4" t="n">
        <f aca="false">F28+1</f>
        <v>448</v>
      </c>
      <c r="G29" s="4" t="n">
        <f aca="false">COUNTIF($D$8:$D$107,F29)</f>
        <v>3</v>
      </c>
      <c r="H29" s="4" t="n">
        <f aca="false">G29+H28</f>
        <v>76</v>
      </c>
      <c r="I29" s="5" t="n">
        <f aca="false">H29/100</f>
        <v>0.76</v>
      </c>
    </row>
    <row r="30" customFormat="false" ht="12.8" hidden="false" customHeight="false" outlineLevel="0" collapsed="false">
      <c r="A30" s="1" t="s">
        <v>33</v>
      </c>
      <c r="B30" s="1" t="n">
        <f aca="false">RANDBETWEEN($B$3,$C$3)</f>
        <v>54</v>
      </c>
      <c r="C30" s="1" t="n">
        <f aca="false">RANDBETWEEN($B$2,$C$2)</f>
        <v>400</v>
      </c>
      <c r="D30" s="1" t="n">
        <f aca="false">B30+C30</f>
        <v>454</v>
      </c>
      <c r="F30" s="4" t="n">
        <f aca="false">F29+1</f>
        <v>449</v>
      </c>
      <c r="G30" s="4" t="n">
        <f aca="false">COUNTIF($D$8:$D$107,F30)</f>
        <v>4</v>
      </c>
      <c r="H30" s="4" t="n">
        <f aca="false">G30+H29</f>
        <v>80</v>
      </c>
      <c r="I30" s="5" t="n">
        <f aca="false">H30/100</f>
        <v>0.8</v>
      </c>
    </row>
    <row r="31" customFormat="false" ht="12.8" hidden="false" customHeight="false" outlineLevel="0" collapsed="false">
      <c r="A31" s="1" t="s">
        <v>34</v>
      </c>
      <c r="B31" s="1" t="n">
        <f aca="false">RANDBETWEEN($B$3,$C$3)</f>
        <v>49</v>
      </c>
      <c r="C31" s="1" t="n">
        <f aca="false">RANDBETWEEN($B$2,$C$2)</f>
        <v>397</v>
      </c>
      <c r="D31" s="1" t="n">
        <f aca="false">B31+C31</f>
        <v>446</v>
      </c>
      <c r="F31" s="4" t="n">
        <f aca="false">F30+1</f>
        <v>450</v>
      </c>
      <c r="G31" s="4" t="n">
        <f aca="false">COUNTIF($D$8:$D$107,F31)</f>
        <v>3</v>
      </c>
      <c r="H31" s="4" t="n">
        <f aca="false">G31+H30</f>
        <v>83</v>
      </c>
      <c r="I31" s="5" t="n">
        <f aca="false">H31/100</f>
        <v>0.83</v>
      </c>
    </row>
    <row r="32" customFormat="false" ht="12.8" hidden="false" customHeight="false" outlineLevel="0" collapsed="false">
      <c r="A32" s="1" t="s">
        <v>35</v>
      </c>
      <c r="B32" s="1" t="n">
        <f aca="false">RANDBETWEEN($B$3,$C$3)</f>
        <v>53</v>
      </c>
      <c r="C32" s="1" t="n">
        <f aca="false">RANDBETWEEN($B$2,$C$2)</f>
        <v>399</v>
      </c>
      <c r="D32" s="1" t="n">
        <f aca="false">B32+C32</f>
        <v>452</v>
      </c>
      <c r="F32" s="4" t="n">
        <f aca="false">F31+1</f>
        <v>451</v>
      </c>
      <c r="G32" s="4" t="n">
        <f aca="false">COUNTIF($D$8:$D$107,F32)</f>
        <v>2</v>
      </c>
      <c r="H32" s="4" t="n">
        <f aca="false">G32+H31</f>
        <v>85</v>
      </c>
      <c r="I32" s="5" t="n">
        <f aca="false">H32/100</f>
        <v>0.85</v>
      </c>
    </row>
    <row r="33" customFormat="false" ht="12.8" hidden="false" customHeight="false" outlineLevel="0" collapsed="false">
      <c r="A33" s="1" t="s">
        <v>36</v>
      </c>
      <c r="B33" s="1" t="n">
        <f aca="false">RANDBETWEEN($B$3,$C$3)</f>
        <v>60</v>
      </c>
      <c r="C33" s="1" t="n">
        <f aca="false">RANDBETWEEN($B$2,$C$2)</f>
        <v>393</v>
      </c>
      <c r="D33" s="1" t="n">
        <f aca="false">B33+C33</f>
        <v>453</v>
      </c>
      <c r="F33" s="4" t="n">
        <f aca="false">F32+1</f>
        <v>452</v>
      </c>
      <c r="G33" s="4" t="n">
        <f aca="false">COUNTIF($D$8:$D$107,F33)</f>
        <v>5</v>
      </c>
      <c r="H33" s="4" t="n">
        <f aca="false">G33+H32</f>
        <v>90</v>
      </c>
      <c r="I33" s="5" t="n">
        <f aca="false">H33/100</f>
        <v>0.9</v>
      </c>
    </row>
    <row r="34" customFormat="false" ht="12.8" hidden="false" customHeight="false" outlineLevel="0" collapsed="false">
      <c r="A34" s="1" t="s">
        <v>37</v>
      </c>
      <c r="B34" s="1" t="n">
        <f aca="false">RANDBETWEEN($B$3,$C$3)</f>
        <v>48</v>
      </c>
      <c r="C34" s="1" t="n">
        <f aca="false">RANDBETWEEN($B$2,$C$2)</f>
        <v>397</v>
      </c>
      <c r="D34" s="1" t="n">
        <f aca="false">B34+C34</f>
        <v>445</v>
      </c>
      <c r="F34" s="4" t="n">
        <f aca="false">F33+1</f>
        <v>453</v>
      </c>
      <c r="G34" s="4" t="n">
        <f aca="false">COUNTIF($D$8:$D$107,F34)</f>
        <v>2</v>
      </c>
      <c r="H34" s="4" t="n">
        <f aca="false">G34+H33</f>
        <v>92</v>
      </c>
      <c r="I34" s="5" t="n">
        <f aca="false">H34/100</f>
        <v>0.92</v>
      </c>
    </row>
    <row r="35" customFormat="false" ht="12.8" hidden="false" customHeight="false" outlineLevel="0" collapsed="false">
      <c r="A35" s="1" t="s">
        <v>38</v>
      </c>
      <c r="B35" s="1" t="n">
        <f aca="false">RANDBETWEEN($B$3,$C$3)</f>
        <v>60</v>
      </c>
      <c r="C35" s="1" t="n">
        <f aca="false">RANDBETWEEN($B$2,$C$2)</f>
        <v>395</v>
      </c>
      <c r="D35" s="1" t="n">
        <f aca="false">B35+C35</f>
        <v>455</v>
      </c>
      <c r="F35" s="4" t="n">
        <f aca="false">F34+1</f>
        <v>454</v>
      </c>
      <c r="G35" s="4" t="n">
        <f aca="false">COUNTIF($D$8:$D$107,F35)</f>
        <v>2</v>
      </c>
      <c r="H35" s="4" t="n">
        <f aca="false">G35+H34</f>
        <v>94</v>
      </c>
      <c r="I35" s="5" t="n">
        <f aca="false">H35/100</f>
        <v>0.94</v>
      </c>
    </row>
    <row r="36" customFormat="false" ht="12.8" hidden="false" customHeight="false" outlineLevel="0" collapsed="false">
      <c r="A36" s="1" t="s">
        <v>39</v>
      </c>
      <c r="B36" s="1" t="n">
        <f aca="false">RANDBETWEEN($B$3,$C$3)</f>
        <v>55</v>
      </c>
      <c r="C36" s="1" t="n">
        <f aca="false">RANDBETWEEN($B$2,$C$2)</f>
        <v>397</v>
      </c>
      <c r="D36" s="1" t="n">
        <f aca="false">B36+C36</f>
        <v>452</v>
      </c>
      <c r="F36" s="4" t="n">
        <f aca="false">F35+1</f>
        <v>455</v>
      </c>
      <c r="G36" s="4" t="n">
        <f aca="false">COUNTIF($D$8:$D$107,F36)</f>
        <v>2</v>
      </c>
      <c r="H36" s="4" t="n">
        <f aca="false">G36+H35</f>
        <v>96</v>
      </c>
      <c r="I36" s="5" t="n">
        <f aca="false">H36/100</f>
        <v>0.96</v>
      </c>
    </row>
    <row r="37" customFormat="false" ht="12.8" hidden="false" customHeight="false" outlineLevel="0" collapsed="false">
      <c r="A37" s="1" t="s">
        <v>40</v>
      </c>
      <c r="B37" s="1" t="n">
        <f aca="false">RANDBETWEEN($B$3,$C$3)</f>
        <v>52</v>
      </c>
      <c r="C37" s="1" t="n">
        <f aca="false">RANDBETWEEN($B$2,$C$2)</f>
        <v>394</v>
      </c>
      <c r="D37" s="1" t="n">
        <f aca="false">B37+C37</f>
        <v>446</v>
      </c>
      <c r="F37" s="4" t="n">
        <f aca="false">F36+1</f>
        <v>456</v>
      </c>
      <c r="G37" s="4" t="n">
        <f aca="false">COUNTIF($D$8:$D$107,F37)</f>
        <v>2</v>
      </c>
      <c r="H37" s="4" t="n">
        <f aca="false">G37+H36</f>
        <v>98</v>
      </c>
      <c r="I37" s="5" t="n">
        <f aca="false">H37/100</f>
        <v>0.98</v>
      </c>
    </row>
    <row r="38" customFormat="false" ht="12.8" hidden="false" customHeight="false" outlineLevel="0" collapsed="false">
      <c r="A38" s="1" t="s">
        <v>41</v>
      </c>
      <c r="B38" s="1" t="n">
        <f aca="false">RANDBETWEEN($B$3,$C$3)</f>
        <v>59</v>
      </c>
      <c r="C38" s="1" t="n">
        <f aca="false">RANDBETWEEN($B$2,$C$2)</f>
        <v>382</v>
      </c>
      <c r="D38" s="1" t="n">
        <f aca="false">B38+C38</f>
        <v>441</v>
      </c>
      <c r="F38" s="4" t="n">
        <f aca="false">F37+1</f>
        <v>457</v>
      </c>
      <c r="G38" s="4" t="n">
        <f aca="false">COUNTIF($D$8:$D$107,F38)</f>
        <v>2</v>
      </c>
      <c r="H38" s="4" t="n">
        <f aca="false">G38+H37</f>
        <v>100</v>
      </c>
      <c r="I38" s="5" t="n">
        <f aca="false">H38/100</f>
        <v>1</v>
      </c>
    </row>
    <row r="39" customFormat="false" ht="12.8" hidden="false" customHeight="false" outlineLevel="0" collapsed="false">
      <c r="A39" s="1" t="s">
        <v>42</v>
      </c>
      <c r="B39" s="1" t="n">
        <f aca="false">RANDBETWEEN($B$3,$C$3)</f>
        <v>51</v>
      </c>
      <c r="C39" s="1" t="n">
        <f aca="false">RANDBETWEEN($B$2,$C$2)</f>
        <v>384</v>
      </c>
      <c r="D39" s="1" t="n">
        <f aca="false">B39+C39</f>
        <v>435</v>
      </c>
      <c r="F39" s="4" t="n">
        <f aca="false">F38+1</f>
        <v>458</v>
      </c>
      <c r="G39" s="4" t="n">
        <f aca="false">COUNTIF($D$8:$D$107,F39)</f>
        <v>0</v>
      </c>
      <c r="H39" s="4" t="n">
        <f aca="false">G39+H38</f>
        <v>100</v>
      </c>
      <c r="I39" s="5" t="n">
        <f aca="false">H39/100</f>
        <v>1</v>
      </c>
    </row>
    <row r="40" customFormat="false" ht="12.8" hidden="false" customHeight="false" outlineLevel="0" collapsed="false">
      <c r="A40" s="1" t="s">
        <v>43</v>
      </c>
      <c r="B40" s="1" t="n">
        <f aca="false">RANDBETWEEN($B$3,$C$3)</f>
        <v>57</v>
      </c>
      <c r="C40" s="1" t="n">
        <f aca="false">RANDBETWEEN($B$2,$C$2)</f>
        <v>390</v>
      </c>
      <c r="D40" s="1" t="n">
        <f aca="false">B40+C40</f>
        <v>447</v>
      </c>
      <c r="F40" s="4" t="n">
        <f aca="false">F39+1</f>
        <v>459</v>
      </c>
      <c r="G40" s="4" t="n">
        <f aca="false">COUNTIF($D$8:$D$107,F40)</f>
        <v>0</v>
      </c>
      <c r="H40" s="4" t="n">
        <f aca="false">G40+H39</f>
        <v>100</v>
      </c>
      <c r="I40" s="5" t="n">
        <f aca="false">H40/100</f>
        <v>1</v>
      </c>
    </row>
    <row r="41" customFormat="false" ht="12.8" hidden="false" customHeight="false" outlineLevel="0" collapsed="false">
      <c r="A41" s="1" t="s">
        <v>44</v>
      </c>
      <c r="B41" s="1" t="n">
        <f aca="false">RANDBETWEEN($B$3,$C$3)</f>
        <v>47</v>
      </c>
      <c r="C41" s="1" t="n">
        <f aca="false">RANDBETWEEN($B$2,$C$2)</f>
        <v>385</v>
      </c>
      <c r="D41" s="1" t="n">
        <f aca="false">B41+C41</f>
        <v>432</v>
      </c>
      <c r="F41" s="4" t="n">
        <f aca="false">F40+1</f>
        <v>460</v>
      </c>
      <c r="G41" s="4" t="n">
        <f aca="false">COUNTIF($D$8:$D$107,F41)</f>
        <v>0</v>
      </c>
      <c r="H41" s="4" t="n">
        <f aca="false">G41+H40</f>
        <v>100</v>
      </c>
      <c r="I41" s="5" t="n">
        <f aca="false">H41/100</f>
        <v>1</v>
      </c>
    </row>
    <row r="42" customFormat="false" ht="12.8" hidden="false" customHeight="false" outlineLevel="0" collapsed="false">
      <c r="A42" s="1" t="s">
        <v>45</v>
      </c>
      <c r="B42" s="1" t="n">
        <f aca="false">RANDBETWEEN($B$3,$C$3)</f>
        <v>50</v>
      </c>
      <c r="C42" s="1" t="n">
        <f aca="false">RANDBETWEEN($B$2,$C$2)</f>
        <v>395</v>
      </c>
      <c r="D42" s="1" t="n">
        <f aca="false">B42+C42</f>
        <v>445</v>
      </c>
      <c r="I42" s="6"/>
    </row>
    <row r="43" customFormat="false" ht="12.8" hidden="false" customHeight="false" outlineLevel="0" collapsed="false">
      <c r="A43" s="1" t="s">
        <v>46</v>
      </c>
      <c r="B43" s="1" t="n">
        <f aca="false">RANDBETWEEN($B$3,$C$3)</f>
        <v>53</v>
      </c>
      <c r="C43" s="1" t="n">
        <f aca="false">RANDBETWEEN($B$2,$C$2)</f>
        <v>381</v>
      </c>
      <c r="D43" s="1" t="n">
        <f aca="false">B43+C43</f>
        <v>434</v>
      </c>
      <c r="I43" s="6"/>
    </row>
    <row r="44" customFormat="false" ht="12.8" hidden="false" customHeight="false" outlineLevel="0" collapsed="false">
      <c r="A44" s="1" t="s">
        <v>47</v>
      </c>
      <c r="B44" s="1" t="n">
        <f aca="false">RANDBETWEEN($B$3,$C$3)</f>
        <v>59</v>
      </c>
      <c r="C44" s="1" t="n">
        <f aca="false">RANDBETWEEN($B$2,$C$2)</f>
        <v>386</v>
      </c>
      <c r="D44" s="1" t="n">
        <f aca="false">B44+C44</f>
        <v>445</v>
      </c>
      <c r="I44" s="6"/>
    </row>
    <row r="45" customFormat="false" ht="12.8" hidden="false" customHeight="false" outlineLevel="0" collapsed="false">
      <c r="A45" s="1" t="s">
        <v>48</v>
      </c>
      <c r="B45" s="1" t="n">
        <f aca="false">RANDBETWEEN($B$3,$C$3)</f>
        <v>55</v>
      </c>
      <c r="C45" s="1" t="n">
        <f aca="false">RANDBETWEEN($B$2,$C$2)</f>
        <v>380</v>
      </c>
      <c r="D45" s="1" t="n">
        <f aca="false">B45+C45</f>
        <v>435</v>
      </c>
      <c r="I45" s="6"/>
    </row>
    <row r="46" customFormat="false" ht="12.8" hidden="false" customHeight="false" outlineLevel="0" collapsed="false">
      <c r="A46" s="1" t="s">
        <v>49</v>
      </c>
      <c r="B46" s="1" t="n">
        <f aca="false">RANDBETWEEN($B$3,$C$3)</f>
        <v>48</v>
      </c>
      <c r="C46" s="1" t="n">
        <f aca="false">RANDBETWEEN($B$2,$C$2)</f>
        <v>393</v>
      </c>
      <c r="D46" s="1" t="n">
        <f aca="false">B46+C46</f>
        <v>441</v>
      </c>
      <c r="I46" s="6"/>
    </row>
    <row r="47" customFormat="false" ht="12.8" hidden="false" customHeight="false" outlineLevel="0" collapsed="false">
      <c r="A47" s="1" t="s">
        <v>50</v>
      </c>
      <c r="B47" s="1" t="n">
        <f aca="false">RANDBETWEEN($B$3,$C$3)</f>
        <v>48</v>
      </c>
      <c r="C47" s="1" t="n">
        <f aca="false">RANDBETWEEN($B$2,$C$2)</f>
        <v>388</v>
      </c>
      <c r="D47" s="1" t="n">
        <f aca="false">B47+C47</f>
        <v>436</v>
      </c>
      <c r="I47" s="6"/>
    </row>
    <row r="48" customFormat="false" ht="12.8" hidden="false" customHeight="false" outlineLevel="0" collapsed="false">
      <c r="A48" s="1" t="s">
        <v>51</v>
      </c>
      <c r="B48" s="1" t="n">
        <f aca="false">RANDBETWEEN($B$3,$C$3)</f>
        <v>57</v>
      </c>
      <c r="C48" s="1" t="n">
        <f aca="false">RANDBETWEEN($B$2,$C$2)</f>
        <v>383</v>
      </c>
      <c r="D48" s="1" t="n">
        <f aca="false">B48+C48</f>
        <v>440</v>
      </c>
      <c r="I48" s="6"/>
    </row>
    <row r="49" customFormat="false" ht="12.8" hidden="false" customHeight="false" outlineLevel="0" collapsed="false">
      <c r="A49" s="1" t="s">
        <v>52</v>
      </c>
      <c r="B49" s="1" t="n">
        <f aca="false">RANDBETWEEN($B$3,$C$3)</f>
        <v>58</v>
      </c>
      <c r="C49" s="1" t="n">
        <f aca="false">RANDBETWEEN($B$2,$C$2)</f>
        <v>393</v>
      </c>
      <c r="D49" s="1" t="n">
        <f aca="false">B49+C49</f>
        <v>451</v>
      </c>
      <c r="I49" s="6"/>
    </row>
    <row r="50" customFormat="false" ht="12.8" hidden="false" customHeight="false" outlineLevel="0" collapsed="false">
      <c r="A50" s="1" t="s">
        <v>53</v>
      </c>
      <c r="B50" s="1" t="n">
        <f aca="false">RANDBETWEEN($B$3,$C$3)</f>
        <v>57</v>
      </c>
      <c r="C50" s="1" t="n">
        <f aca="false">RANDBETWEEN($B$2,$C$2)</f>
        <v>380</v>
      </c>
      <c r="D50" s="1" t="n">
        <f aca="false">B50+C50</f>
        <v>437</v>
      </c>
      <c r="I50" s="6"/>
    </row>
    <row r="51" customFormat="false" ht="12.8" hidden="false" customHeight="false" outlineLevel="0" collapsed="false">
      <c r="A51" s="1" t="s">
        <v>54</v>
      </c>
      <c r="B51" s="1" t="n">
        <f aca="false">RANDBETWEEN($B$3,$C$3)</f>
        <v>50</v>
      </c>
      <c r="C51" s="1" t="n">
        <f aca="false">RANDBETWEEN($B$2,$C$2)</f>
        <v>391</v>
      </c>
      <c r="D51" s="1" t="n">
        <f aca="false">B51+C51</f>
        <v>441</v>
      </c>
      <c r="I51" s="6"/>
    </row>
    <row r="52" customFormat="false" ht="12.8" hidden="false" customHeight="false" outlineLevel="0" collapsed="false">
      <c r="A52" s="1" t="s">
        <v>55</v>
      </c>
      <c r="B52" s="1" t="n">
        <f aca="false">RANDBETWEEN($B$3,$C$3)</f>
        <v>54</v>
      </c>
      <c r="C52" s="1" t="n">
        <f aca="false">RANDBETWEEN($B$2,$C$2)</f>
        <v>395</v>
      </c>
      <c r="D52" s="1" t="n">
        <f aca="false">B52+C52</f>
        <v>449</v>
      </c>
      <c r="I52" s="6"/>
    </row>
    <row r="53" customFormat="false" ht="12.8" hidden="false" customHeight="false" outlineLevel="0" collapsed="false">
      <c r="A53" s="1" t="s">
        <v>56</v>
      </c>
      <c r="B53" s="1" t="n">
        <f aca="false">RANDBETWEEN($B$3,$C$3)</f>
        <v>48</v>
      </c>
      <c r="C53" s="1" t="n">
        <f aca="false">RANDBETWEEN($B$2,$C$2)</f>
        <v>389</v>
      </c>
      <c r="D53" s="1" t="n">
        <f aca="false">B53+C53</f>
        <v>437</v>
      </c>
      <c r="I53" s="6"/>
    </row>
    <row r="54" customFormat="false" ht="12.8" hidden="false" customHeight="false" outlineLevel="0" collapsed="false">
      <c r="A54" s="1" t="s">
        <v>57</v>
      </c>
      <c r="B54" s="1" t="n">
        <f aca="false">RANDBETWEEN($B$3,$C$3)</f>
        <v>58</v>
      </c>
      <c r="C54" s="1" t="n">
        <f aca="false">RANDBETWEEN($B$2,$C$2)</f>
        <v>382</v>
      </c>
      <c r="D54" s="1" t="n">
        <f aca="false">B54+C54</f>
        <v>440</v>
      </c>
      <c r="I54" s="6"/>
    </row>
    <row r="55" customFormat="false" ht="12.8" hidden="false" customHeight="false" outlineLevel="0" collapsed="false">
      <c r="A55" s="1" t="s">
        <v>58</v>
      </c>
      <c r="B55" s="1" t="n">
        <f aca="false">RANDBETWEEN($B$3,$C$3)</f>
        <v>59</v>
      </c>
      <c r="C55" s="1" t="n">
        <f aca="false">RANDBETWEEN($B$2,$C$2)</f>
        <v>396</v>
      </c>
      <c r="D55" s="1" t="n">
        <f aca="false">B55+C55</f>
        <v>455</v>
      </c>
      <c r="I55" s="6"/>
    </row>
    <row r="56" customFormat="false" ht="12.8" hidden="false" customHeight="false" outlineLevel="0" collapsed="false">
      <c r="A56" s="1" t="s">
        <v>59</v>
      </c>
      <c r="B56" s="1" t="n">
        <f aca="false">RANDBETWEEN($B$3,$C$3)</f>
        <v>52</v>
      </c>
      <c r="C56" s="1" t="n">
        <f aca="false">RANDBETWEEN($B$2,$C$2)</f>
        <v>392</v>
      </c>
      <c r="D56" s="1" t="n">
        <f aca="false">B56+C56</f>
        <v>444</v>
      </c>
      <c r="I56" s="6"/>
    </row>
    <row r="57" customFormat="false" ht="12.8" hidden="false" customHeight="false" outlineLevel="0" collapsed="false">
      <c r="A57" s="1" t="s">
        <v>60</v>
      </c>
      <c r="B57" s="1" t="n">
        <f aca="false">RANDBETWEEN($B$3,$C$3)</f>
        <v>59</v>
      </c>
      <c r="C57" s="1" t="n">
        <f aca="false">RANDBETWEEN($B$2,$C$2)</f>
        <v>397</v>
      </c>
      <c r="D57" s="1" t="n">
        <f aca="false">B57+C57</f>
        <v>456</v>
      </c>
      <c r="I57" s="6"/>
    </row>
    <row r="58" customFormat="false" ht="12.8" hidden="false" customHeight="false" outlineLevel="0" collapsed="false">
      <c r="A58" s="1" t="s">
        <v>61</v>
      </c>
      <c r="B58" s="1" t="n">
        <f aca="false">RANDBETWEEN($B$3,$C$3)</f>
        <v>47</v>
      </c>
      <c r="C58" s="1" t="n">
        <f aca="false">RANDBETWEEN($B$2,$C$2)</f>
        <v>399</v>
      </c>
      <c r="D58" s="1" t="n">
        <f aca="false">B58+C58</f>
        <v>446</v>
      </c>
      <c r="I58" s="6"/>
    </row>
    <row r="59" customFormat="false" ht="12.8" hidden="false" customHeight="false" outlineLevel="0" collapsed="false">
      <c r="A59" s="1" t="s">
        <v>62</v>
      </c>
      <c r="B59" s="1" t="n">
        <f aca="false">RANDBETWEEN($B$3,$C$3)</f>
        <v>54</v>
      </c>
      <c r="C59" s="1" t="n">
        <f aca="false">RANDBETWEEN($B$2,$C$2)</f>
        <v>399</v>
      </c>
      <c r="D59" s="1" t="n">
        <f aca="false">B59+C59</f>
        <v>453</v>
      </c>
      <c r="I59" s="6"/>
    </row>
    <row r="60" customFormat="false" ht="12.8" hidden="false" customHeight="false" outlineLevel="0" collapsed="false">
      <c r="A60" s="1" t="s">
        <v>63</v>
      </c>
      <c r="B60" s="1" t="n">
        <f aca="false">RANDBETWEEN($B$3,$C$3)</f>
        <v>53</v>
      </c>
      <c r="C60" s="1" t="n">
        <f aca="false">RANDBETWEEN($B$2,$C$2)</f>
        <v>387</v>
      </c>
      <c r="D60" s="1" t="n">
        <f aca="false">B60+C60</f>
        <v>440</v>
      </c>
      <c r="I60" s="6"/>
    </row>
    <row r="61" customFormat="false" ht="12.8" hidden="false" customHeight="false" outlineLevel="0" collapsed="false">
      <c r="A61" s="1" t="s">
        <v>64</v>
      </c>
      <c r="B61" s="1" t="n">
        <f aca="false">RANDBETWEEN($B$3,$C$3)</f>
        <v>52</v>
      </c>
      <c r="C61" s="1" t="n">
        <f aca="false">RANDBETWEEN($B$2,$C$2)</f>
        <v>392</v>
      </c>
      <c r="D61" s="1" t="n">
        <f aca="false">B61+C61</f>
        <v>444</v>
      </c>
      <c r="I61" s="6"/>
    </row>
    <row r="62" customFormat="false" ht="12.8" hidden="false" customHeight="false" outlineLevel="0" collapsed="false">
      <c r="A62" s="1" t="s">
        <v>65</v>
      </c>
      <c r="B62" s="1" t="n">
        <f aca="false">RANDBETWEEN($B$3,$C$3)</f>
        <v>59</v>
      </c>
      <c r="C62" s="1" t="n">
        <f aca="false">RANDBETWEEN($B$2,$C$2)</f>
        <v>398</v>
      </c>
      <c r="D62" s="1" t="n">
        <f aca="false">B62+C62</f>
        <v>457</v>
      </c>
      <c r="I62" s="6"/>
    </row>
    <row r="63" customFormat="false" ht="12.8" hidden="false" customHeight="false" outlineLevel="0" collapsed="false">
      <c r="A63" s="1" t="s">
        <v>66</v>
      </c>
      <c r="B63" s="1" t="n">
        <f aca="false">RANDBETWEEN($B$3,$C$3)</f>
        <v>55</v>
      </c>
      <c r="C63" s="1" t="n">
        <f aca="false">RANDBETWEEN($B$2,$C$2)</f>
        <v>386</v>
      </c>
      <c r="D63" s="1" t="n">
        <f aca="false">B63+C63</f>
        <v>441</v>
      </c>
      <c r="I63" s="6"/>
    </row>
    <row r="64" customFormat="false" ht="12.8" hidden="false" customHeight="false" outlineLevel="0" collapsed="false">
      <c r="A64" s="1" t="s">
        <v>67</v>
      </c>
      <c r="B64" s="1" t="n">
        <f aca="false">RANDBETWEEN($B$3,$C$3)</f>
        <v>56</v>
      </c>
      <c r="C64" s="1" t="n">
        <f aca="false">RANDBETWEEN($B$2,$C$2)</f>
        <v>400</v>
      </c>
      <c r="D64" s="1" t="n">
        <f aca="false">B64+C64</f>
        <v>456</v>
      </c>
      <c r="I64" s="6"/>
    </row>
    <row r="65" customFormat="false" ht="12.8" hidden="false" customHeight="false" outlineLevel="0" collapsed="false">
      <c r="A65" s="1" t="s">
        <v>68</v>
      </c>
      <c r="B65" s="1" t="n">
        <f aca="false">RANDBETWEEN($B$3,$C$3)</f>
        <v>55</v>
      </c>
      <c r="C65" s="1" t="n">
        <f aca="false">RANDBETWEEN($B$2,$C$2)</f>
        <v>383</v>
      </c>
      <c r="D65" s="1" t="n">
        <f aca="false">B65+C65</f>
        <v>438</v>
      </c>
      <c r="I65" s="6"/>
    </row>
    <row r="66" customFormat="false" ht="12.8" hidden="false" customHeight="false" outlineLevel="0" collapsed="false">
      <c r="A66" s="1" t="s">
        <v>69</v>
      </c>
      <c r="B66" s="1" t="n">
        <f aca="false">RANDBETWEEN($B$3,$C$3)</f>
        <v>51</v>
      </c>
      <c r="C66" s="1" t="n">
        <f aca="false">RANDBETWEEN($B$2,$C$2)</f>
        <v>389</v>
      </c>
      <c r="D66" s="1" t="n">
        <f aca="false">B66+C66</f>
        <v>440</v>
      </c>
      <c r="I66" s="6"/>
    </row>
    <row r="67" customFormat="false" ht="12.8" hidden="false" customHeight="false" outlineLevel="0" collapsed="false">
      <c r="A67" s="1" t="s">
        <v>70</v>
      </c>
      <c r="B67" s="1" t="n">
        <f aca="false">RANDBETWEEN($B$3,$C$3)</f>
        <v>55</v>
      </c>
      <c r="C67" s="1" t="n">
        <f aca="false">RANDBETWEEN($B$2,$C$2)</f>
        <v>395</v>
      </c>
      <c r="D67" s="1" t="n">
        <f aca="false">B67+C67</f>
        <v>450</v>
      </c>
      <c r="I67" s="6"/>
    </row>
    <row r="68" customFormat="false" ht="12.8" hidden="false" customHeight="false" outlineLevel="0" collapsed="false">
      <c r="A68" s="1" t="s">
        <v>71</v>
      </c>
      <c r="B68" s="1" t="n">
        <f aca="false">RANDBETWEEN($B$3,$C$3)</f>
        <v>59</v>
      </c>
      <c r="C68" s="1" t="n">
        <f aca="false">RANDBETWEEN($B$2,$C$2)</f>
        <v>385</v>
      </c>
      <c r="D68" s="1" t="n">
        <f aca="false">B68+C68</f>
        <v>444</v>
      </c>
      <c r="I68" s="6"/>
    </row>
    <row r="69" customFormat="false" ht="12.8" hidden="false" customHeight="false" outlineLevel="0" collapsed="false">
      <c r="A69" s="1" t="s">
        <v>72</v>
      </c>
      <c r="B69" s="1" t="n">
        <f aca="false">RANDBETWEEN($B$3,$C$3)</f>
        <v>48</v>
      </c>
      <c r="C69" s="1" t="n">
        <f aca="false">RANDBETWEEN($B$2,$C$2)</f>
        <v>397</v>
      </c>
      <c r="D69" s="1" t="n">
        <f aca="false">B69+C69</f>
        <v>445</v>
      </c>
      <c r="I69" s="6"/>
    </row>
    <row r="70" customFormat="false" ht="12.8" hidden="false" customHeight="false" outlineLevel="0" collapsed="false">
      <c r="A70" s="1" t="s">
        <v>73</v>
      </c>
      <c r="B70" s="1" t="n">
        <f aca="false">RANDBETWEEN($B$3,$C$3)</f>
        <v>49</v>
      </c>
      <c r="C70" s="1" t="n">
        <f aca="false">RANDBETWEEN($B$2,$C$2)</f>
        <v>389</v>
      </c>
      <c r="D70" s="1" t="n">
        <f aca="false">B70+C70</f>
        <v>438</v>
      </c>
      <c r="I70" s="6"/>
    </row>
    <row r="71" customFormat="false" ht="12.8" hidden="false" customHeight="false" outlineLevel="0" collapsed="false">
      <c r="A71" s="1" t="s">
        <v>74</v>
      </c>
      <c r="B71" s="1" t="n">
        <f aca="false">RANDBETWEEN($B$3,$C$3)</f>
        <v>52</v>
      </c>
      <c r="C71" s="1" t="n">
        <f aca="false">RANDBETWEEN($B$2,$C$2)</f>
        <v>380</v>
      </c>
      <c r="D71" s="1" t="n">
        <f aca="false">B71+C71</f>
        <v>432</v>
      </c>
      <c r="I71" s="6"/>
    </row>
    <row r="72" customFormat="false" ht="12.8" hidden="false" customHeight="false" outlineLevel="0" collapsed="false">
      <c r="A72" s="1" t="s">
        <v>75</v>
      </c>
      <c r="B72" s="1" t="n">
        <f aca="false">RANDBETWEEN($B$3,$C$3)</f>
        <v>49</v>
      </c>
      <c r="C72" s="1" t="n">
        <f aca="false">RANDBETWEEN($B$2,$C$2)</f>
        <v>399</v>
      </c>
      <c r="D72" s="1" t="n">
        <f aca="false">B72+C72</f>
        <v>448</v>
      </c>
      <c r="I72" s="6"/>
    </row>
    <row r="73" customFormat="false" ht="12.8" hidden="false" customHeight="false" outlineLevel="0" collapsed="false">
      <c r="A73" s="1" t="s">
        <v>76</v>
      </c>
      <c r="B73" s="1" t="n">
        <f aca="false">RANDBETWEEN($B$3,$C$3)</f>
        <v>58</v>
      </c>
      <c r="C73" s="1" t="n">
        <f aca="false">RANDBETWEEN($B$2,$C$2)</f>
        <v>383</v>
      </c>
      <c r="D73" s="1" t="n">
        <f aca="false">B73+C73</f>
        <v>441</v>
      </c>
      <c r="I73" s="6"/>
    </row>
    <row r="74" customFormat="false" ht="12.8" hidden="false" customHeight="false" outlineLevel="0" collapsed="false">
      <c r="A74" s="1" t="s">
        <v>77</v>
      </c>
      <c r="B74" s="1" t="n">
        <f aca="false">RANDBETWEEN($B$3,$C$3)</f>
        <v>59</v>
      </c>
      <c r="C74" s="1" t="n">
        <f aca="false">RANDBETWEEN($B$2,$C$2)</f>
        <v>381</v>
      </c>
      <c r="D74" s="1" t="n">
        <f aca="false">B74+C74</f>
        <v>440</v>
      </c>
      <c r="I74" s="6"/>
    </row>
    <row r="75" customFormat="false" ht="12.8" hidden="false" customHeight="false" outlineLevel="0" collapsed="false">
      <c r="A75" s="1" t="s">
        <v>78</v>
      </c>
      <c r="B75" s="1" t="n">
        <f aca="false">RANDBETWEEN($B$3,$C$3)</f>
        <v>56</v>
      </c>
      <c r="C75" s="1" t="n">
        <f aca="false">RANDBETWEEN($B$2,$C$2)</f>
        <v>386</v>
      </c>
      <c r="D75" s="1" t="n">
        <f aca="false">B75+C75</f>
        <v>442</v>
      </c>
      <c r="I75" s="6"/>
    </row>
    <row r="76" customFormat="false" ht="12.8" hidden="false" customHeight="false" outlineLevel="0" collapsed="false">
      <c r="A76" s="1" t="s">
        <v>79</v>
      </c>
      <c r="B76" s="1" t="n">
        <f aca="false">RANDBETWEEN($B$3,$C$3)</f>
        <v>58</v>
      </c>
      <c r="C76" s="1" t="n">
        <f aca="false">RANDBETWEEN($B$2,$C$2)</f>
        <v>394</v>
      </c>
      <c r="D76" s="1" t="n">
        <f aca="false">B76+C76</f>
        <v>452</v>
      </c>
      <c r="I76" s="6"/>
    </row>
    <row r="77" customFormat="false" ht="12.8" hidden="false" customHeight="false" outlineLevel="0" collapsed="false">
      <c r="A77" s="1" t="s">
        <v>80</v>
      </c>
      <c r="B77" s="1" t="n">
        <f aca="false">RANDBETWEEN($B$3,$C$3)</f>
        <v>47</v>
      </c>
      <c r="C77" s="1" t="n">
        <f aca="false">RANDBETWEEN($B$2,$C$2)</f>
        <v>385</v>
      </c>
      <c r="D77" s="1" t="n">
        <f aca="false">B77+C77</f>
        <v>432</v>
      </c>
      <c r="I77" s="6"/>
    </row>
    <row r="78" customFormat="false" ht="12.8" hidden="false" customHeight="false" outlineLevel="0" collapsed="false">
      <c r="A78" s="1" t="s">
        <v>81</v>
      </c>
      <c r="B78" s="1" t="n">
        <f aca="false">RANDBETWEEN($B$3,$C$3)</f>
        <v>60</v>
      </c>
      <c r="C78" s="1" t="n">
        <f aca="false">RANDBETWEEN($B$2,$C$2)</f>
        <v>383</v>
      </c>
      <c r="D78" s="1" t="n">
        <f aca="false">B78+C78</f>
        <v>443</v>
      </c>
      <c r="I78" s="6"/>
    </row>
    <row r="79" customFormat="false" ht="12.8" hidden="false" customHeight="false" outlineLevel="0" collapsed="false">
      <c r="A79" s="1" t="s">
        <v>82</v>
      </c>
      <c r="B79" s="1" t="n">
        <f aca="false">RANDBETWEEN($B$3,$C$3)</f>
        <v>56</v>
      </c>
      <c r="C79" s="1" t="n">
        <f aca="false">RANDBETWEEN($B$2,$C$2)</f>
        <v>394</v>
      </c>
      <c r="D79" s="1" t="n">
        <f aca="false">B79+C79</f>
        <v>450</v>
      </c>
      <c r="I79" s="6"/>
    </row>
    <row r="80" customFormat="false" ht="12.8" hidden="false" customHeight="false" outlineLevel="0" collapsed="false">
      <c r="A80" s="1" t="s">
        <v>83</v>
      </c>
      <c r="B80" s="1" t="n">
        <f aca="false">RANDBETWEEN($B$3,$C$3)</f>
        <v>53</v>
      </c>
      <c r="C80" s="1" t="n">
        <f aca="false">RANDBETWEEN($B$2,$C$2)</f>
        <v>389</v>
      </c>
      <c r="D80" s="1" t="n">
        <f aca="false">B80+C80</f>
        <v>442</v>
      </c>
      <c r="I80" s="6"/>
    </row>
    <row r="81" customFormat="false" ht="12.8" hidden="false" customHeight="false" outlineLevel="0" collapsed="false">
      <c r="A81" s="1" t="s">
        <v>84</v>
      </c>
      <c r="B81" s="1" t="n">
        <f aca="false">RANDBETWEEN($B$3,$C$3)</f>
        <v>48</v>
      </c>
      <c r="C81" s="1" t="n">
        <f aca="false">RANDBETWEEN($B$2,$C$2)</f>
        <v>395</v>
      </c>
      <c r="D81" s="1" t="n">
        <f aca="false">B81+C81</f>
        <v>443</v>
      </c>
      <c r="I81" s="6"/>
    </row>
    <row r="82" customFormat="false" ht="12.8" hidden="false" customHeight="false" outlineLevel="0" collapsed="false">
      <c r="A82" s="1" t="s">
        <v>85</v>
      </c>
      <c r="B82" s="1" t="n">
        <f aca="false">RANDBETWEEN($B$3,$C$3)</f>
        <v>59</v>
      </c>
      <c r="C82" s="1" t="n">
        <f aca="false">RANDBETWEEN($B$2,$C$2)</f>
        <v>384</v>
      </c>
      <c r="D82" s="1" t="n">
        <f aca="false">B82+C82</f>
        <v>443</v>
      </c>
      <c r="I82" s="6"/>
    </row>
    <row r="83" customFormat="false" ht="12.8" hidden="false" customHeight="false" outlineLevel="0" collapsed="false">
      <c r="A83" s="1" t="s">
        <v>86</v>
      </c>
      <c r="B83" s="1" t="n">
        <f aca="false">RANDBETWEEN($B$3,$C$3)</f>
        <v>48</v>
      </c>
      <c r="C83" s="1" t="n">
        <f aca="false">RANDBETWEEN($B$2,$C$2)</f>
        <v>391</v>
      </c>
      <c r="D83" s="1" t="n">
        <f aca="false">B83+C83</f>
        <v>439</v>
      </c>
      <c r="I83" s="6"/>
    </row>
    <row r="84" customFormat="false" ht="12.8" hidden="false" customHeight="false" outlineLevel="0" collapsed="false">
      <c r="A84" s="1" t="s">
        <v>87</v>
      </c>
      <c r="B84" s="1" t="n">
        <f aca="false">RANDBETWEEN($B$3,$C$3)</f>
        <v>55</v>
      </c>
      <c r="C84" s="1" t="n">
        <f aca="false">RANDBETWEEN($B$2,$C$2)</f>
        <v>397</v>
      </c>
      <c r="D84" s="1" t="n">
        <f aca="false">B84+C84</f>
        <v>452</v>
      </c>
      <c r="I84" s="6"/>
    </row>
    <row r="85" customFormat="false" ht="12.8" hidden="false" customHeight="false" outlineLevel="0" collapsed="false">
      <c r="A85" s="1" t="s">
        <v>88</v>
      </c>
      <c r="B85" s="1" t="n">
        <f aca="false">RANDBETWEEN($B$3,$C$3)</f>
        <v>50</v>
      </c>
      <c r="C85" s="1" t="n">
        <f aca="false">RANDBETWEEN($B$2,$C$2)</f>
        <v>399</v>
      </c>
      <c r="D85" s="1" t="n">
        <f aca="false">B85+C85</f>
        <v>449</v>
      </c>
      <c r="I85" s="6"/>
    </row>
    <row r="86" customFormat="false" ht="12.8" hidden="false" customHeight="false" outlineLevel="0" collapsed="false">
      <c r="A86" s="1" t="s">
        <v>89</v>
      </c>
      <c r="B86" s="1" t="n">
        <f aca="false">RANDBETWEEN($B$3,$C$3)</f>
        <v>54</v>
      </c>
      <c r="C86" s="1" t="n">
        <f aca="false">RANDBETWEEN($B$2,$C$2)</f>
        <v>380</v>
      </c>
      <c r="D86" s="1" t="n">
        <f aca="false">B86+C86</f>
        <v>434</v>
      </c>
      <c r="I86" s="6"/>
    </row>
    <row r="87" customFormat="false" ht="12.8" hidden="false" customHeight="false" outlineLevel="0" collapsed="false">
      <c r="A87" s="1" t="s">
        <v>90</v>
      </c>
      <c r="B87" s="1" t="n">
        <f aca="false">RANDBETWEEN($B$3,$C$3)</f>
        <v>49</v>
      </c>
      <c r="C87" s="1" t="n">
        <f aca="false">RANDBETWEEN($B$2,$C$2)</f>
        <v>386</v>
      </c>
      <c r="D87" s="1" t="n">
        <f aca="false">B87+C87</f>
        <v>435</v>
      </c>
      <c r="I87" s="6"/>
    </row>
    <row r="88" customFormat="false" ht="12.8" hidden="false" customHeight="false" outlineLevel="0" collapsed="false">
      <c r="A88" s="1" t="s">
        <v>91</v>
      </c>
      <c r="B88" s="1" t="n">
        <f aca="false">RANDBETWEEN($B$3,$C$3)</f>
        <v>60</v>
      </c>
      <c r="C88" s="1" t="n">
        <f aca="false">RANDBETWEEN($B$2,$C$2)</f>
        <v>383</v>
      </c>
      <c r="D88" s="1" t="n">
        <f aca="false">B88+C88</f>
        <v>443</v>
      </c>
      <c r="I88" s="6"/>
    </row>
    <row r="89" customFormat="false" ht="12.8" hidden="false" customHeight="false" outlineLevel="0" collapsed="false">
      <c r="A89" s="1" t="s">
        <v>92</v>
      </c>
      <c r="B89" s="1" t="n">
        <f aca="false">RANDBETWEEN($B$3,$C$3)</f>
        <v>54</v>
      </c>
      <c r="C89" s="1" t="n">
        <f aca="false">RANDBETWEEN($B$2,$C$2)</f>
        <v>397</v>
      </c>
      <c r="D89" s="1" t="n">
        <f aca="false">B89+C89</f>
        <v>451</v>
      </c>
      <c r="I89" s="6"/>
    </row>
    <row r="90" customFormat="false" ht="12.8" hidden="false" customHeight="false" outlineLevel="0" collapsed="false">
      <c r="A90" s="1" t="s">
        <v>93</v>
      </c>
      <c r="B90" s="1" t="n">
        <f aca="false">RANDBETWEEN($B$3,$C$3)</f>
        <v>48</v>
      </c>
      <c r="C90" s="1" t="n">
        <f aca="false">RANDBETWEEN($B$2,$C$2)</f>
        <v>396</v>
      </c>
      <c r="D90" s="1" t="n">
        <f aca="false">B90+C90</f>
        <v>444</v>
      </c>
      <c r="I90" s="6"/>
    </row>
    <row r="91" customFormat="false" ht="12.8" hidden="false" customHeight="false" outlineLevel="0" collapsed="false">
      <c r="A91" s="1" t="s">
        <v>94</v>
      </c>
      <c r="B91" s="1" t="n">
        <f aca="false">RANDBETWEEN($B$3,$C$3)</f>
        <v>48</v>
      </c>
      <c r="C91" s="1" t="n">
        <f aca="false">RANDBETWEEN($B$2,$C$2)</f>
        <v>398</v>
      </c>
      <c r="D91" s="1" t="n">
        <f aca="false">B91+C91</f>
        <v>446</v>
      </c>
      <c r="I91" s="6"/>
    </row>
    <row r="92" customFormat="false" ht="12.8" hidden="false" customHeight="false" outlineLevel="0" collapsed="false">
      <c r="A92" s="1" t="s">
        <v>95</v>
      </c>
      <c r="B92" s="1" t="n">
        <f aca="false">RANDBETWEEN($B$3,$C$3)</f>
        <v>51</v>
      </c>
      <c r="C92" s="1" t="n">
        <f aca="false">RANDBETWEEN($B$2,$C$2)</f>
        <v>384</v>
      </c>
      <c r="D92" s="1" t="n">
        <f aca="false">B92+C92</f>
        <v>435</v>
      </c>
      <c r="I92" s="6"/>
    </row>
    <row r="93" customFormat="false" ht="12.8" hidden="false" customHeight="false" outlineLevel="0" collapsed="false">
      <c r="A93" s="1" t="s">
        <v>96</v>
      </c>
      <c r="B93" s="1" t="n">
        <f aca="false">RANDBETWEEN($B$3,$C$3)</f>
        <v>50</v>
      </c>
      <c r="C93" s="1" t="n">
        <f aca="false">RANDBETWEEN($B$2,$C$2)</f>
        <v>380</v>
      </c>
      <c r="D93" s="1" t="n">
        <f aca="false">B93+C93</f>
        <v>430</v>
      </c>
      <c r="I93" s="6"/>
    </row>
    <row r="94" customFormat="false" ht="12.8" hidden="false" customHeight="false" outlineLevel="0" collapsed="false">
      <c r="A94" s="1" t="s">
        <v>97</v>
      </c>
      <c r="B94" s="1" t="n">
        <f aca="false">RANDBETWEEN($B$3,$C$3)</f>
        <v>58</v>
      </c>
      <c r="C94" s="1" t="n">
        <f aca="false">RANDBETWEEN($B$2,$C$2)</f>
        <v>399</v>
      </c>
      <c r="D94" s="1" t="n">
        <f aca="false">B94+C94</f>
        <v>457</v>
      </c>
      <c r="I94" s="6"/>
    </row>
    <row r="95" customFormat="false" ht="12.8" hidden="false" customHeight="false" outlineLevel="0" collapsed="false">
      <c r="A95" s="1" t="s">
        <v>98</v>
      </c>
      <c r="B95" s="1" t="n">
        <f aca="false">RANDBETWEEN($B$3,$C$3)</f>
        <v>55</v>
      </c>
      <c r="C95" s="1" t="n">
        <f aca="false">RANDBETWEEN($B$2,$C$2)</f>
        <v>391</v>
      </c>
      <c r="D95" s="1" t="n">
        <f aca="false">B95+C95</f>
        <v>446</v>
      </c>
      <c r="I95" s="6"/>
    </row>
    <row r="96" customFormat="false" ht="12.8" hidden="false" customHeight="false" outlineLevel="0" collapsed="false">
      <c r="A96" s="1" t="s">
        <v>99</v>
      </c>
      <c r="B96" s="1" t="n">
        <f aca="false">RANDBETWEEN($B$3,$C$3)</f>
        <v>47</v>
      </c>
      <c r="C96" s="1" t="n">
        <f aca="false">RANDBETWEEN($B$2,$C$2)</f>
        <v>399</v>
      </c>
      <c r="D96" s="1" t="n">
        <f aca="false">B96+C96</f>
        <v>446</v>
      </c>
      <c r="I96" s="6"/>
    </row>
    <row r="97" customFormat="false" ht="12.8" hidden="false" customHeight="false" outlineLevel="0" collapsed="false">
      <c r="A97" s="1" t="s">
        <v>100</v>
      </c>
      <c r="B97" s="1" t="n">
        <f aca="false">RANDBETWEEN($B$3,$C$3)</f>
        <v>50</v>
      </c>
      <c r="C97" s="1" t="n">
        <f aca="false">RANDBETWEEN($B$2,$C$2)</f>
        <v>386</v>
      </c>
      <c r="D97" s="1" t="n">
        <f aca="false">B97+C97</f>
        <v>436</v>
      </c>
      <c r="I97" s="6"/>
    </row>
    <row r="98" customFormat="false" ht="12.8" hidden="false" customHeight="false" outlineLevel="0" collapsed="false">
      <c r="A98" s="1" t="s">
        <v>101</v>
      </c>
      <c r="B98" s="1" t="n">
        <f aca="false">RANDBETWEEN($B$3,$C$3)</f>
        <v>48</v>
      </c>
      <c r="C98" s="1" t="n">
        <f aca="false">RANDBETWEEN($B$2,$C$2)</f>
        <v>387</v>
      </c>
      <c r="D98" s="1" t="n">
        <f aca="false">B98+C98</f>
        <v>435</v>
      </c>
      <c r="I98" s="6"/>
    </row>
    <row r="99" customFormat="false" ht="12.8" hidden="false" customHeight="false" outlineLevel="0" collapsed="false">
      <c r="A99" s="1" t="s">
        <v>102</v>
      </c>
      <c r="B99" s="1" t="n">
        <f aca="false">RANDBETWEEN($B$3,$C$3)</f>
        <v>48</v>
      </c>
      <c r="C99" s="1" t="n">
        <f aca="false">RANDBETWEEN($B$2,$C$2)</f>
        <v>393</v>
      </c>
      <c r="D99" s="1" t="n">
        <f aca="false">B99+C99</f>
        <v>441</v>
      </c>
      <c r="I99" s="6"/>
    </row>
    <row r="100" customFormat="false" ht="12.8" hidden="false" customHeight="false" outlineLevel="0" collapsed="false">
      <c r="A100" s="1" t="s">
        <v>103</v>
      </c>
      <c r="B100" s="1" t="n">
        <f aca="false">RANDBETWEEN($B$3,$C$3)</f>
        <v>60</v>
      </c>
      <c r="C100" s="1" t="n">
        <f aca="false">RANDBETWEEN($B$2,$C$2)</f>
        <v>390</v>
      </c>
      <c r="D100" s="1" t="n">
        <f aca="false">B100+C100</f>
        <v>450</v>
      </c>
      <c r="I100" s="6"/>
    </row>
    <row r="101" customFormat="false" ht="12.8" hidden="false" customHeight="false" outlineLevel="0" collapsed="false">
      <c r="A101" s="1" t="s">
        <v>104</v>
      </c>
      <c r="B101" s="1" t="n">
        <f aca="false">RANDBETWEEN($B$3,$C$3)</f>
        <v>54</v>
      </c>
      <c r="C101" s="1" t="n">
        <f aca="false">RANDBETWEEN($B$2,$C$2)</f>
        <v>398</v>
      </c>
      <c r="D101" s="1" t="n">
        <f aca="false">B101+C101</f>
        <v>452</v>
      </c>
      <c r="I101" s="6"/>
    </row>
    <row r="102" customFormat="false" ht="12.8" hidden="false" customHeight="false" outlineLevel="0" collapsed="false">
      <c r="A102" s="1" t="s">
        <v>105</v>
      </c>
      <c r="B102" s="1" t="n">
        <f aca="false">RANDBETWEEN($B$3,$C$3)</f>
        <v>52</v>
      </c>
      <c r="C102" s="1" t="n">
        <f aca="false">RANDBETWEEN($B$2,$C$2)</f>
        <v>395</v>
      </c>
      <c r="D102" s="1" t="n">
        <f aca="false">B102+C102</f>
        <v>447</v>
      </c>
      <c r="I102" s="6"/>
    </row>
    <row r="103" customFormat="false" ht="12.8" hidden="false" customHeight="false" outlineLevel="0" collapsed="false">
      <c r="A103" s="1" t="s">
        <v>106</v>
      </c>
      <c r="B103" s="1" t="n">
        <f aca="false">RANDBETWEEN($B$3,$C$3)</f>
        <v>50</v>
      </c>
      <c r="C103" s="1" t="n">
        <f aca="false">RANDBETWEEN($B$2,$C$2)</f>
        <v>397</v>
      </c>
      <c r="D103" s="1" t="n">
        <f aca="false">B103+C103</f>
        <v>447</v>
      </c>
      <c r="I103" s="6"/>
    </row>
    <row r="104" customFormat="false" ht="12.8" hidden="false" customHeight="false" outlineLevel="0" collapsed="false">
      <c r="A104" s="1" t="s">
        <v>107</v>
      </c>
      <c r="B104" s="1" t="n">
        <f aca="false">RANDBETWEEN($B$3,$C$3)</f>
        <v>47</v>
      </c>
      <c r="C104" s="1" t="n">
        <f aca="false">RANDBETWEEN($B$2,$C$2)</f>
        <v>383</v>
      </c>
      <c r="D104" s="1" t="n">
        <f aca="false">B104+C104</f>
        <v>430</v>
      </c>
      <c r="I104" s="6"/>
    </row>
    <row r="105" customFormat="false" ht="12.8" hidden="false" customHeight="false" outlineLevel="0" collapsed="false">
      <c r="A105" s="1" t="s">
        <v>108</v>
      </c>
      <c r="B105" s="1" t="n">
        <f aca="false">RANDBETWEEN($B$3,$C$3)</f>
        <v>48</v>
      </c>
      <c r="C105" s="1" t="n">
        <f aca="false">RANDBETWEEN($B$2,$C$2)</f>
        <v>391</v>
      </c>
      <c r="D105" s="1" t="n">
        <f aca="false">B105+C105</f>
        <v>439</v>
      </c>
      <c r="I105" s="6"/>
    </row>
    <row r="106" customFormat="false" ht="12.8" hidden="false" customHeight="false" outlineLevel="0" collapsed="false">
      <c r="A106" s="1" t="s">
        <v>109</v>
      </c>
      <c r="B106" s="1" t="n">
        <f aca="false">RANDBETWEEN($B$3,$C$3)</f>
        <v>47</v>
      </c>
      <c r="C106" s="1" t="n">
        <f aca="false">RANDBETWEEN($B$2,$C$2)</f>
        <v>390</v>
      </c>
      <c r="D106" s="1" t="n">
        <f aca="false">B106+C106</f>
        <v>437</v>
      </c>
      <c r="I106" s="6"/>
    </row>
    <row r="107" customFormat="false" ht="12.8" hidden="false" customHeight="false" outlineLevel="0" collapsed="false">
      <c r="A107" s="1" t="s">
        <v>110</v>
      </c>
      <c r="B107" s="1" t="n">
        <f aca="false">RANDBETWEEN($B$3,$C$3)</f>
        <v>50</v>
      </c>
      <c r="C107" s="1" t="n">
        <f aca="false">RANDBETWEEN($B$2,$C$2)</f>
        <v>380</v>
      </c>
      <c r="D107" s="1" t="n">
        <f aca="false">B107+C107</f>
        <v>430</v>
      </c>
      <c r="I107" s="6"/>
    </row>
    <row r="108" customFormat="false" ht="12.8" hidden="false" customHeight="false" outlineLevel="0" collapsed="false">
      <c r="I108" s="6"/>
    </row>
    <row r="109" customFormat="false" ht="12.8" hidden="false" customHeight="false" outlineLevel="0" collapsed="false">
      <c r="I109" s="6"/>
    </row>
    <row r="110" customFormat="false" ht="12.8" hidden="false" customHeight="false" outlineLevel="0" collapsed="false">
      <c r="I110" s="6"/>
    </row>
    <row r="111" customFormat="false" ht="12.8" hidden="false" customHeight="false" outlineLevel="0" collapsed="false">
      <c r="I111" s="6"/>
    </row>
    <row r="112" customFormat="false" ht="12.8" hidden="false" customHeight="false" outlineLevel="0" collapsed="false">
      <c r="I112" s="6"/>
    </row>
    <row r="113" customFormat="false" ht="12.8" hidden="false" customHeight="false" outlineLevel="0" collapsed="false">
      <c r="I113" s="6"/>
    </row>
    <row r="114" customFormat="false" ht="12.8" hidden="false" customHeight="false" outlineLevel="0" collapsed="false">
      <c r="I114" s="6"/>
    </row>
    <row r="115" customFormat="false" ht="12.8" hidden="false" customHeight="false" outlineLevel="0" collapsed="false">
      <c r="I115" s="6"/>
    </row>
    <row r="116" customFormat="false" ht="12.8" hidden="false" customHeight="false" outlineLevel="0" collapsed="false">
      <c r="I116" s="6"/>
    </row>
    <row r="117" customFormat="false" ht="12.8" hidden="false" customHeight="false" outlineLevel="0" collapsed="false">
      <c r="I117" s="6"/>
    </row>
    <row r="118" customFormat="false" ht="12.8" hidden="false" customHeight="false" outlineLevel="0" collapsed="false">
      <c r="I118" s="6"/>
    </row>
    <row r="119" customFormat="false" ht="12.8" hidden="false" customHeight="false" outlineLevel="0" collapsed="false">
      <c r="I119" s="6"/>
    </row>
    <row r="120" customFormat="false" ht="12.8" hidden="false" customHeight="false" outlineLevel="0" collapsed="false">
      <c r="I120" s="6"/>
    </row>
    <row r="121" customFormat="false" ht="12.8" hidden="false" customHeight="false" outlineLevel="0" collapsed="false">
      <c r="I121" s="6"/>
    </row>
    <row r="122" customFormat="false" ht="12.8" hidden="false" customHeight="false" outlineLevel="0" collapsed="false">
      <c r="I122" s="6"/>
    </row>
    <row r="123" customFormat="false" ht="12.8" hidden="false" customHeight="false" outlineLevel="0" collapsed="false">
      <c r="I123" s="6"/>
    </row>
    <row r="124" customFormat="false" ht="12.8" hidden="false" customHeight="false" outlineLevel="0" collapsed="false">
      <c r="I124" s="6"/>
    </row>
    <row r="125" customFormat="false" ht="12.8" hidden="false" customHeight="false" outlineLevel="0" collapsed="false">
      <c r="I125" s="6"/>
    </row>
    <row r="126" customFormat="false" ht="12.8" hidden="false" customHeight="false" outlineLevel="0" collapsed="false">
      <c r="I126" s="6"/>
    </row>
    <row r="127" customFormat="false" ht="12.8" hidden="false" customHeight="false" outlineLevel="0" collapsed="false">
      <c r="I127" s="6"/>
    </row>
    <row r="128" customFormat="false" ht="12.8" hidden="false" customHeight="false" outlineLevel="0" collapsed="false">
      <c r="I128" s="6"/>
    </row>
    <row r="129" customFormat="false" ht="12.8" hidden="false" customHeight="false" outlineLevel="0" collapsed="false">
      <c r="I129" s="6"/>
    </row>
    <row r="130" customFormat="false" ht="12.8" hidden="false" customHeight="false" outlineLevel="0" collapsed="false">
      <c r="I130" s="6"/>
    </row>
    <row r="131" customFormat="false" ht="12.8" hidden="false" customHeight="false" outlineLevel="0" collapsed="false">
      <c r="I131" s="6"/>
    </row>
    <row r="132" customFormat="false" ht="12.8" hidden="false" customHeight="false" outlineLevel="0" collapsed="false">
      <c r="I132" s="6"/>
    </row>
    <row r="133" customFormat="false" ht="12.8" hidden="false" customHeight="false" outlineLevel="0" collapsed="false">
      <c r="I133" s="6"/>
    </row>
    <row r="134" customFormat="false" ht="12.8" hidden="false" customHeight="false" outlineLevel="0" collapsed="false">
      <c r="I134" s="6"/>
    </row>
    <row r="135" customFormat="false" ht="12.8" hidden="false" customHeight="false" outlineLevel="0" collapsed="false">
      <c r="I135" s="6"/>
    </row>
    <row r="136" customFormat="false" ht="12.8" hidden="false" customHeight="false" outlineLevel="0" collapsed="false">
      <c r="I136" s="6"/>
    </row>
    <row r="137" customFormat="false" ht="12.8" hidden="false" customHeight="false" outlineLevel="0" collapsed="false">
      <c r="I137" s="6"/>
    </row>
    <row r="138" customFormat="false" ht="12.8" hidden="false" customHeight="false" outlineLevel="0" collapsed="false">
      <c r="I138" s="6"/>
    </row>
    <row r="139" customFormat="false" ht="12.8" hidden="false" customHeight="false" outlineLevel="0" collapsed="false">
      <c r="I139" s="6"/>
    </row>
    <row r="140" customFormat="false" ht="12.8" hidden="false" customHeight="false" outlineLevel="0" collapsed="false">
      <c r="I140" s="6"/>
    </row>
    <row r="141" customFormat="false" ht="12.8" hidden="false" customHeight="false" outlineLevel="0" collapsed="false">
      <c r="I141" s="6"/>
    </row>
    <row r="142" customFormat="false" ht="12.8" hidden="false" customHeight="false" outlineLevel="0" collapsed="false">
      <c r="I142" s="6"/>
    </row>
    <row r="143" customFormat="false" ht="12.8" hidden="false" customHeight="false" outlineLevel="0" collapsed="false">
      <c r="I143" s="6"/>
    </row>
    <row r="144" customFormat="false" ht="12.8" hidden="false" customHeight="false" outlineLevel="0" collapsed="false">
      <c r="I144" s="6"/>
    </row>
    <row r="145" customFormat="false" ht="12.8" hidden="false" customHeight="false" outlineLevel="0" collapsed="false">
      <c r="I145" s="6"/>
    </row>
    <row r="146" customFormat="false" ht="12.8" hidden="false" customHeight="false" outlineLevel="0" collapsed="false">
      <c r="I146" s="6"/>
    </row>
    <row r="147" customFormat="false" ht="12.8" hidden="false" customHeight="false" outlineLevel="0" collapsed="false">
      <c r="I147" s="6"/>
    </row>
    <row r="148" customFormat="false" ht="12.8" hidden="false" customHeight="false" outlineLevel="0" collapsed="false">
      <c r="I148" s="6"/>
    </row>
    <row r="149" customFormat="false" ht="12.8" hidden="false" customHeight="false" outlineLevel="0" collapsed="false">
      <c r="I149" s="6"/>
    </row>
    <row r="150" customFormat="false" ht="12.8" hidden="false" customHeight="false" outlineLevel="0" collapsed="false">
      <c r="I150" s="6"/>
    </row>
    <row r="151" customFormat="false" ht="12.8" hidden="false" customHeight="false" outlineLevel="0" collapsed="false">
      <c r="I151" s="6"/>
    </row>
    <row r="152" customFormat="false" ht="12.8" hidden="false" customHeight="false" outlineLevel="0" collapsed="false">
      <c r="I152" s="6"/>
    </row>
    <row r="153" customFormat="false" ht="12.8" hidden="false" customHeight="false" outlineLevel="0" collapsed="false">
      <c r="I153" s="6"/>
    </row>
    <row r="154" customFormat="false" ht="12.8" hidden="false" customHeight="false" outlineLevel="0" collapsed="false">
      <c r="I154" s="6"/>
    </row>
    <row r="155" customFormat="false" ht="12.8" hidden="false" customHeight="false" outlineLevel="0" collapsed="false">
      <c r="I155" s="6"/>
    </row>
    <row r="156" customFormat="false" ht="12.8" hidden="false" customHeight="false" outlineLevel="0" collapsed="false">
      <c r="I156" s="6"/>
    </row>
    <row r="157" customFormat="false" ht="12.8" hidden="false" customHeight="false" outlineLevel="0" collapsed="false">
      <c r="I157" s="6"/>
    </row>
    <row r="158" customFormat="false" ht="12.8" hidden="false" customHeight="false" outlineLevel="0" collapsed="false">
      <c r="I158" s="6"/>
    </row>
    <row r="159" customFormat="false" ht="12.8" hidden="false" customHeight="false" outlineLevel="0" collapsed="false">
      <c r="I159" s="6"/>
    </row>
    <row r="160" customFormat="false" ht="12.8" hidden="false" customHeight="false" outlineLevel="0" collapsed="false">
      <c r="I160" s="6"/>
    </row>
    <row r="161" customFormat="false" ht="12.8" hidden="false" customHeight="false" outlineLevel="0" collapsed="false">
      <c r="I161" s="6"/>
    </row>
    <row r="162" customFormat="false" ht="12.8" hidden="false" customHeight="false" outlineLevel="0" collapsed="false">
      <c r="I162" s="6"/>
    </row>
    <row r="163" customFormat="false" ht="12.8" hidden="false" customHeight="false" outlineLevel="0" collapsed="false">
      <c r="I163" s="6"/>
    </row>
    <row r="164" customFormat="false" ht="12.8" hidden="false" customHeight="false" outlineLevel="0" collapsed="false">
      <c r="I164" s="6"/>
    </row>
    <row r="165" customFormat="false" ht="12.8" hidden="false" customHeight="false" outlineLevel="0" collapsed="false">
      <c r="I165" s="6"/>
    </row>
    <row r="166" customFormat="false" ht="12.8" hidden="false" customHeight="false" outlineLevel="0" collapsed="false">
      <c r="I166" s="6"/>
    </row>
    <row r="167" customFormat="false" ht="12.8" hidden="false" customHeight="false" outlineLevel="0" collapsed="false">
      <c r="I167" s="6"/>
    </row>
    <row r="168" customFormat="false" ht="12.8" hidden="false" customHeight="false" outlineLevel="0" collapsed="false">
      <c r="I168" s="6"/>
    </row>
    <row r="169" customFormat="false" ht="12.8" hidden="false" customHeight="false" outlineLevel="0" collapsed="false">
      <c r="I169" s="6"/>
    </row>
    <row r="170" customFormat="false" ht="12.8" hidden="false" customHeight="false" outlineLevel="0" collapsed="false">
      <c r="I170" s="6"/>
    </row>
    <row r="171" customFormat="false" ht="12.8" hidden="false" customHeight="false" outlineLevel="0" collapsed="false">
      <c r="I171" s="6"/>
    </row>
    <row r="172" customFormat="false" ht="12.8" hidden="false" customHeight="false" outlineLevel="0" collapsed="false">
      <c r="I172" s="6"/>
    </row>
    <row r="173" customFormat="false" ht="12.8" hidden="false" customHeight="false" outlineLevel="0" collapsed="false">
      <c r="I173" s="6"/>
    </row>
    <row r="174" customFormat="false" ht="12.8" hidden="false" customHeight="false" outlineLevel="0" collapsed="false">
      <c r="I174" s="6"/>
    </row>
    <row r="175" customFormat="false" ht="12.8" hidden="false" customHeight="false" outlineLevel="0" collapsed="false">
      <c r="I175" s="6"/>
    </row>
    <row r="176" customFormat="false" ht="12.8" hidden="false" customHeight="false" outlineLevel="0" collapsed="false">
      <c r="I176" s="6"/>
    </row>
    <row r="177" customFormat="false" ht="12.8" hidden="false" customHeight="false" outlineLevel="0" collapsed="false">
      <c r="I177" s="6"/>
    </row>
    <row r="178" customFormat="false" ht="12.8" hidden="false" customHeight="false" outlineLevel="0" collapsed="false">
      <c r="I178" s="6"/>
    </row>
    <row r="179" customFormat="false" ht="12.8" hidden="false" customHeight="false" outlineLevel="0" collapsed="false">
      <c r="I179" s="6"/>
    </row>
    <row r="180" customFormat="false" ht="12.8" hidden="false" customHeight="false" outlineLevel="0" collapsed="false">
      <c r="I180" s="6"/>
    </row>
    <row r="181" customFormat="false" ht="12.8" hidden="false" customHeight="false" outlineLevel="0" collapsed="false">
      <c r="I181" s="6"/>
    </row>
    <row r="182" customFormat="false" ht="12.8" hidden="false" customHeight="false" outlineLevel="0" collapsed="false">
      <c r="I182" s="6"/>
    </row>
    <row r="183" customFormat="false" ht="12.8" hidden="false" customHeight="false" outlineLevel="0" collapsed="false">
      <c r="I183" s="6"/>
    </row>
    <row r="184" customFormat="false" ht="12.8" hidden="false" customHeight="false" outlineLevel="0" collapsed="false">
      <c r="I184" s="6"/>
    </row>
    <row r="185" customFormat="false" ht="12.8" hidden="false" customHeight="false" outlineLevel="0" collapsed="false">
      <c r="I185" s="6"/>
    </row>
    <row r="186" customFormat="false" ht="12.8" hidden="false" customHeight="false" outlineLevel="0" collapsed="false">
      <c r="I186" s="6"/>
    </row>
    <row r="187" customFormat="false" ht="12.8" hidden="false" customHeight="false" outlineLevel="0" collapsed="false">
      <c r="I187" s="6"/>
    </row>
    <row r="188" customFormat="false" ht="12.8" hidden="false" customHeight="false" outlineLevel="0" collapsed="false">
      <c r="I188" s="6"/>
    </row>
    <row r="189" customFormat="false" ht="12.8" hidden="false" customHeight="false" outlineLevel="0" collapsed="false">
      <c r="I189" s="6"/>
    </row>
    <row r="190" customFormat="false" ht="12.8" hidden="false" customHeight="false" outlineLevel="0" collapsed="false">
      <c r="I190" s="6"/>
    </row>
    <row r="191" customFormat="false" ht="12.8" hidden="false" customHeight="false" outlineLevel="0" collapsed="false">
      <c r="I191" s="6"/>
    </row>
    <row r="192" customFormat="false" ht="12.8" hidden="false" customHeight="false" outlineLevel="0" collapsed="false">
      <c r="I192" s="6"/>
    </row>
    <row r="193" customFormat="false" ht="12.8" hidden="false" customHeight="false" outlineLevel="0" collapsed="false">
      <c r="I193" s="6"/>
    </row>
    <row r="194" customFormat="false" ht="12.8" hidden="false" customHeight="false" outlineLevel="0" collapsed="false">
      <c r="I194" s="6"/>
    </row>
    <row r="195" customFormat="false" ht="12.8" hidden="false" customHeight="false" outlineLevel="0" collapsed="false">
      <c r="I195" s="6"/>
    </row>
    <row r="196" customFormat="false" ht="12.8" hidden="false" customHeight="false" outlineLevel="0" collapsed="false">
      <c r="I196" s="6"/>
    </row>
    <row r="197" customFormat="false" ht="12.8" hidden="false" customHeight="false" outlineLevel="0" collapsed="false">
      <c r="I197" s="6"/>
    </row>
    <row r="198" customFormat="false" ht="12.8" hidden="false" customHeight="false" outlineLevel="0" collapsed="false">
      <c r="I198" s="6"/>
    </row>
    <row r="199" customFormat="false" ht="12.8" hidden="false" customHeight="false" outlineLevel="0" collapsed="false">
      <c r="I199" s="6"/>
    </row>
    <row r="200" customFormat="false" ht="12.8" hidden="false" customHeight="false" outlineLevel="0" collapsed="false">
      <c r="I200" s="6"/>
    </row>
    <row r="201" customFormat="false" ht="12.8" hidden="false" customHeight="false" outlineLevel="0" collapsed="false">
      <c r="I201" s="6"/>
    </row>
    <row r="202" customFormat="false" ht="12.8" hidden="false" customHeight="false" outlineLevel="0" collapsed="false">
      <c r="I202" s="6"/>
    </row>
    <row r="203" customFormat="false" ht="12.8" hidden="false" customHeight="false" outlineLevel="0" collapsed="false">
      <c r="I203" s="6"/>
    </row>
    <row r="204" customFormat="false" ht="12.8" hidden="false" customHeight="false" outlineLevel="0" collapsed="false">
      <c r="I204" s="6"/>
    </row>
    <row r="205" customFormat="false" ht="12.8" hidden="false" customHeight="false" outlineLevel="0" collapsed="false">
      <c r="I205" s="6"/>
    </row>
    <row r="206" customFormat="false" ht="12.8" hidden="false" customHeight="false" outlineLevel="0" collapsed="false">
      <c r="I206" s="6"/>
    </row>
    <row r="207" customFormat="false" ht="12.8" hidden="false" customHeight="false" outlineLevel="0" collapsed="false">
      <c r="I207" s="6"/>
    </row>
    <row r="208" customFormat="false" ht="12.8" hidden="false" customHeight="false" outlineLevel="0" collapsed="false">
      <c r="I208" s="6"/>
    </row>
    <row r="209" customFormat="false" ht="12.8" hidden="false" customHeight="false" outlineLevel="0" collapsed="false">
      <c r="I209" s="6"/>
    </row>
    <row r="210" customFormat="false" ht="12.8" hidden="false" customHeight="false" outlineLevel="0" collapsed="false">
      <c r="I210" s="6"/>
    </row>
    <row r="211" customFormat="false" ht="12.8" hidden="false" customHeight="false" outlineLevel="0" collapsed="false">
      <c r="I211" s="6"/>
    </row>
    <row r="212" customFormat="false" ht="12.8" hidden="false" customHeight="false" outlineLevel="0" collapsed="false">
      <c r="I212" s="6"/>
    </row>
    <row r="213" customFormat="false" ht="12.8" hidden="false" customHeight="false" outlineLevel="0" collapsed="false">
      <c r="I213" s="6"/>
    </row>
    <row r="214" customFormat="false" ht="12.8" hidden="false" customHeight="false" outlineLevel="0" collapsed="false">
      <c r="I214" s="6"/>
    </row>
    <row r="215" customFormat="false" ht="12.8" hidden="false" customHeight="false" outlineLevel="0" collapsed="false">
      <c r="I215" s="6"/>
    </row>
    <row r="216" customFormat="false" ht="12.8" hidden="false" customHeight="false" outlineLevel="0" collapsed="false">
      <c r="I216" s="6"/>
    </row>
    <row r="217" customFormat="false" ht="12.8" hidden="false" customHeight="false" outlineLevel="0" collapsed="false">
      <c r="I217" s="6"/>
    </row>
    <row r="218" customFormat="false" ht="12.8" hidden="false" customHeight="false" outlineLevel="0" collapsed="false">
      <c r="I218" s="6"/>
    </row>
    <row r="219" customFormat="false" ht="12.8" hidden="false" customHeight="false" outlineLevel="0" collapsed="false">
      <c r="I219" s="6"/>
    </row>
    <row r="220" customFormat="false" ht="12.8" hidden="false" customHeight="false" outlineLevel="0" collapsed="false">
      <c r="I220" s="6"/>
    </row>
    <row r="221" customFormat="false" ht="12.8" hidden="false" customHeight="false" outlineLevel="0" collapsed="false">
      <c r="I221" s="6"/>
    </row>
    <row r="222" customFormat="false" ht="12.8" hidden="false" customHeight="false" outlineLevel="0" collapsed="false">
      <c r="I222" s="6"/>
    </row>
    <row r="223" customFormat="false" ht="12.8" hidden="false" customHeight="false" outlineLevel="0" collapsed="false">
      <c r="I223" s="6"/>
    </row>
    <row r="224" customFormat="false" ht="12.8" hidden="false" customHeight="false" outlineLevel="0" collapsed="false">
      <c r="I224" s="6"/>
    </row>
    <row r="225" customFormat="false" ht="12.8" hidden="false" customHeight="false" outlineLevel="0" collapsed="false">
      <c r="I225" s="6"/>
    </row>
    <row r="226" customFormat="false" ht="12.8" hidden="false" customHeight="false" outlineLevel="0" collapsed="false">
      <c r="I226" s="6"/>
    </row>
    <row r="227" customFormat="false" ht="12.8" hidden="false" customHeight="false" outlineLevel="0" collapsed="false">
      <c r="I227" s="6"/>
    </row>
    <row r="228" customFormat="false" ht="12.8" hidden="false" customHeight="false" outlineLevel="0" collapsed="false">
      <c r="I228" s="6"/>
    </row>
    <row r="229" customFormat="false" ht="12.8" hidden="false" customHeight="false" outlineLevel="0" collapsed="false">
      <c r="I229" s="6"/>
    </row>
    <row r="230" customFormat="false" ht="12.8" hidden="false" customHeight="false" outlineLevel="0" collapsed="false">
      <c r="I230" s="6"/>
    </row>
    <row r="231" customFormat="false" ht="12.8" hidden="false" customHeight="false" outlineLevel="0" collapsed="false">
      <c r="I231" s="6"/>
    </row>
    <row r="232" customFormat="false" ht="12.8" hidden="false" customHeight="false" outlineLevel="0" collapsed="false">
      <c r="I232" s="6"/>
    </row>
    <row r="233" customFormat="false" ht="12.8" hidden="false" customHeight="false" outlineLevel="0" collapsed="false">
      <c r="I233" s="6"/>
    </row>
    <row r="234" customFormat="false" ht="12.8" hidden="false" customHeight="false" outlineLevel="0" collapsed="false">
      <c r="I234" s="6"/>
    </row>
    <row r="235" customFormat="false" ht="12.8" hidden="false" customHeight="false" outlineLevel="0" collapsed="false">
      <c r="I235" s="6"/>
    </row>
    <row r="236" customFormat="false" ht="12.8" hidden="false" customHeight="false" outlineLevel="0" collapsed="false">
      <c r="I236" s="6"/>
    </row>
    <row r="237" customFormat="false" ht="12.8" hidden="false" customHeight="false" outlineLevel="0" collapsed="false">
      <c r="I237" s="6"/>
    </row>
    <row r="238" customFormat="false" ht="12.8" hidden="false" customHeight="false" outlineLevel="0" collapsed="false">
      <c r="I238" s="6"/>
    </row>
    <row r="239" customFormat="false" ht="12.8" hidden="false" customHeight="false" outlineLevel="0" collapsed="false">
      <c r="I239" s="6"/>
    </row>
    <row r="240" customFormat="false" ht="12.8" hidden="false" customHeight="false" outlineLevel="0" collapsed="false">
      <c r="I240" s="6"/>
    </row>
    <row r="241" customFormat="false" ht="12.8" hidden="false" customHeight="false" outlineLevel="0" collapsed="false">
      <c r="I241" s="6"/>
    </row>
    <row r="242" customFormat="false" ht="12.8" hidden="false" customHeight="false" outlineLevel="0" collapsed="false">
      <c r="I242" s="6"/>
    </row>
    <row r="243" customFormat="false" ht="12.8" hidden="false" customHeight="false" outlineLevel="0" collapsed="false">
      <c r="I243" s="6"/>
    </row>
    <row r="244" customFormat="false" ht="12.8" hidden="false" customHeight="false" outlineLevel="0" collapsed="false">
      <c r="I244" s="6"/>
    </row>
    <row r="245" customFormat="false" ht="12.8" hidden="false" customHeight="false" outlineLevel="0" collapsed="false">
      <c r="I245" s="6"/>
    </row>
    <row r="246" customFormat="false" ht="12.8" hidden="false" customHeight="false" outlineLevel="0" collapsed="false">
      <c r="I246" s="6"/>
    </row>
    <row r="247" customFormat="false" ht="12.8" hidden="false" customHeight="false" outlineLevel="0" collapsed="false">
      <c r="I247" s="6"/>
    </row>
    <row r="248" customFormat="false" ht="12.8" hidden="false" customHeight="false" outlineLevel="0" collapsed="false">
      <c r="I248" s="6"/>
    </row>
    <row r="249" customFormat="false" ht="12.8" hidden="false" customHeight="false" outlineLevel="0" collapsed="false">
      <c r="I249" s="6"/>
    </row>
    <row r="250" customFormat="false" ht="12.8" hidden="false" customHeight="false" outlineLevel="0" collapsed="false">
      <c r="I250" s="6"/>
    </row>
    <row r="251" customFormat="false" ht="12.8" hidden="false" customHeight="false" outlineLevel="0" collapsed="false">
      <c r="I251" s="6"/>
    </row>
    <row r="252" customFormat="false" ht="12.8" hidden="false" customHeight="false" outlineLevel="0" collapsed="false">
      <c r="I252" s="6"/>
    </row>
    <row r="253" customFormat="false" ht="12.8" hidden="false" customHeight="false" outlineLevel="0" collapsed="false">
      <c r="I253" s="6"/>
    </row>
    <row r="254" customFormat="false" ht="12.8" hidden="false" customHeight="false" outlineLevel="0" collapsed="false">
      <c r="I254" s="6"/>
    </row>
    <row r="255" customFormat="false" ht="12.8" hidden="false" customHeight="false" outlineLevel="0" collapsed="false">
      <c r="I255" s="6"/>
    </row>
    <row r="256" customFormat="false" ht="12.8" hidden="false" customHeight="false" outlineLevel="0" collapsed="false">
      <c r="I256" s="6"/>
    </row>
    <row r="257" customFormat="false" ht="12.8" hidden="false" customHeight="false" outlineLevel="0" collapsed="false">
      <c r="I257" s="6"/>
    </row>
    <row r="258" customFormat="false" ht="12.8" hidden="false" customHeight="false" outlineLevel="0" collapsed="false">
      <c r="I258" s="6"/>
    </row>
    <row r="259" customFormat="false" ht="12.8" hidden="false" customHeight="false" outlineLevel="0" collapsed="false">
      <c r="I259" s="6"/>
    </row>
    <row r="260" customFormat="false" ht="12.8" hidden="false" customHeight="false" outlineLevel="0" collapsed="false">
      <c r="I260" s="6"/>
    </row>
    <row r="261" customFormat="false" ht="12.8" hidden="false" customHeight="false" outlineLevel="0" collapsed="false">
      <c r="I2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2024-03-28T17:35:53Z</dcterms:created>
  <dc:creator/>
  <dc:description/>
  <dc:language>pt-BR</dc:language>
  <cp:lastModifiedBy/>
  <dcterms:modified xsi:type="dcterms:W3CDTF">2024-04-04T10:38:22Z</dcterms:modified>
  <cp:revision>1</cp:revision>
  <dc:subject/>
  <dc:title/>
</cp:coreProperties>
</file>