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2430"/>
  <workbookPr/>
  <bookViews>
    <workbookView xWindow="65426" yWindow="65426" windowWidth="19420" windowHeight="10420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8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<sst xmlns="http://schemas.openxmlformats.org/spreadsheetml/2006/main" count="106" uniqueCount="99">
  <si>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</si>
  <si>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</si>
  <si>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</si>
  <si>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</si>
  <si>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</si>
  <si>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</si>
  <si>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</si>
  <si>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</si>
  <si>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</si>
  <si>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</si>
  <si>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</si>
  <si>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</si>
  <si>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</si>
  <si>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</si>
  <si>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</si>
  <si>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</si>
  <si>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</si>
  <si>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</si>
  <si>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</si>
  <si>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</si>
  <si>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</si>
  <si>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</si>
  <si>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</si>
  <si>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</si>
  <si>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</si>
  <si>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</si>
  <si>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</si>
  <si>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</si>
  <si>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</si>
  <si>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</si>
  <si>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</si>
  <si>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</si>
  <si>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</si>
  <si>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</si>
  <si>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</si>
  <si>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</si>
  <si>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</si>
  <si>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</si>
  <si>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</si>
  <si>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</si>
  <si>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</si>
  <si>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</si>
  <si>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</si>
  <si>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</si>
  <si>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</si>
  <si>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</si>
  <si>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</si>
  <si>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</si>
  <si>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</si>
  <si>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</si>
  <si>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</si>
  <si>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</si>
  <si>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</si>
  <si>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</si>
  <si>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</si>
  <si>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</si>
  <si>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</si>
  <si>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</si>
  <si>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</si>
  <si>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</si>
  <si>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</si>
  <si>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</si>
  <si>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</si>
  <si>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</si>
  <si>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</si>
  <si>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</si>
  <si>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</si>
  <si>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</si>
  <si>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</si>
  <si>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</si>
  <si>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</si>
  <si>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</si>
  <si>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</si>
  <si>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</si>
  <si>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</si>
  <si>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</si>
  <si>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</si>
  <si>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</si>
  <si>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</si>
  <si>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</si>
  <si>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</si>
  <si>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</si>
  <si>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</si>
  <si>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</si>
  <si>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</si>
  <si>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</si>
  <si>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</si>
  <si>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</si>
  <si>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</si>
  <si>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</si>
  <si>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</si>
  <si>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</si>
  <si>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</si>
  <si>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</si>
  <si>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</si>
  <si>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</si>
  <si>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</si>
  <si>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</si>
  <si>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Divya Bhattari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</si>
</sst>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pane xSplit="4" ySplit="8" topLeftCell="E21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11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9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7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7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 </v>
      </c>
      <c r="M18" s="44" t="s">
        <v>63</v>
      </c>
      <c r="N18" s="44" t="str">
        <f>M18</f>
        <v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5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3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3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:D25">SUM(C10:C24)</f>
        <v>100</v>
      </c>
      <c r="D25" s="74">
        <v>59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 topLeftCell="A1">
      <selection activeCell="H3" sqref="H3"/>
    </sheetView>
  </sheetViews>
  <sheetFormatPr defaultColWidth="12.582031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Divya Bhattari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4.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not properly saved or imported data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Any one of the report is missing or not complete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any one component is missing or inappropriate data is shown 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Average work with un clear learnings, experience or findings.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Code is poorly written and lacks comments 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D</v>
      </c>
      <c r="D54" s="8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D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 topLeftCell="A1"/>
  </sheetViews>
  <sheetFormatPr defaultColWidth="12.582031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11</v>
      </c>
      <c r="B2" s="5">
        <f>(A2/'Grading Sheet'!C10)*100</f>
        <v>73.3333333333333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9</v>
      </c>
      <c r="B3" s="5">
        <f>(A3/'Grading Sheet'!C11)*100</f>
        <v>60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5">
        <f>'Grading Sheet'!D13</f>
        <v>7</v>
      </c>
      <c r="B4" s="5">
        <f>(A4/'Grading Sheet'!C13)*100</f>
        <v>70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hp</cp:lastModifiedBy>
  <cp:lastPrinted>2020-02-13T07:24:34Z</cp:lastPrinted>
  <dcterms:created xsi:type="dcterms:W3CDTF">2020-02-13T07:20:30Z</dcterms:created>
  <dcterms:modified xsi:type="dcterms:W3CDTF">2020-02-16T05:03:16Z</dcterms:modified>
  <cp:category/>
  <cp:contentType/>
  <cp:contentStatus/>
</cp:coreProperties>
</file>